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孤山子镇权责清单事项分表" sheetId="4" r:id="rId1"/>
    <sheet name="孤山子镇权责清单事项总表" sheetId="5" r:id="rId2"/>
  </sheets>
  <definedNames>
    <definedName name="_xlnm._FilterDatabase" localSheetId="0" hidden="1">孤山子镇权责清单事项分表!$A$4:$H$195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<sst xmlns="http://schemas.openxmlformats.org/spreadsheetml/2006/main" count="1505" uniqueCount="491">
  <si>
    <t>孤山子镇权责清单事项分表</t>
  </si>
  <si>
    <t>（共6类、191项）</t>
  </si>
  <si>
    <t>单位：兴隆县孤山子镇人民政府（公章）</t>
  </si>
  <si>
    <t>序号</t>
  </si>
  <si>
    <t>权力类型</t>
  </si>
  <si>
    <t>权力事项</t>
  </si>
  <si>
    <t>行政主体</t>
  </si>
  <si>
    <t>实施依据</t>
  </si>
  <si>
    <t>责任事项</t>
  </si>
  <si>
    <t>追责情形</t>
  </si>
  <si>
    <t>备注</t>
  </si>
  <si>
    <t>行政许可</t>
  </si>
  <si>
    <t>适龄儿童、少年因身体状况需要延缓入学或者休学审批</t>
  </si>
  <si>
    <t>半壁山镇人民政府</t>
  </si>
  <si>
    <t>《中华人民共和国义务教育法》（2018年修正）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</si>
  <si>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 xml:space="preserve">1、受理责任：公示应当提交的材料，一次性告知补正材料，依法受理或不予受理（不予受理应当告知理由）。
2、审查责任：对书面申请材料进行审查，提出是否同意批准的审核意见。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</si>
  <si>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6、办理适龄儿童、少年因身体状况需要延缓入学或者休学批准、实施监督检查，索取或者收受他人财物或者谋取其他利益的；
7、其他违反法律法规规章文件规定的行为。</t>
  </si>
  <si>
    <t>建设农村公益性墓地审批</t>
  </si>
  <si>
    <t>《殡葬管理条例》（2012年修订）第八条：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</si>
  <si>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 xml:space="preserve">1、受理责任：公示应当提交的材料，一次性告知补正材料，依法受理或不予受理（不予受理应当告知理由）。
2、审查责任：踏勘人员收到受理窗口的“踏勘申请”后，在规定时限内完成现场踏勘，符合要求的向审批人员出具踏勘意见书。不符合要求的限期整改。审核人员结合申请人提交的全部材料，在规定时限内做出是否同意许可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</si>
  <si>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6、办理设置农村公益性墓地审核、实施监督检查，索取或者收受他人财物或者谋取其他利益的；
7、其他违反法律法规规章文件规定的行为。</t>
  </si>
  <si>
    <t>乡镇负责受理、审核</t>
  </si>
  <si>
    <t>乡（镇）村公共设施、公益事业使用集体建设用地审批</t>
  </si>
  <si>
    <t>《中华人民共和国土地管理法》（2019年修正）第六十一条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</si>
  <si>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1、受理责任：公示应当提交的材料，一次性告知补正材料，依法受理或不予受理（不予受理应当告知理由）。
2、审查责任：对书面申请材料进行审查，提出是否同意上报的审核意见。
3、送达责任：材料齐全的报区自然资源主管部门审定。审定后，报区政府批准。
4、事后监管责任：建立实施监督检查的运行机制和管理制度，开展定期和不定期检查，依法采取相关处置措施。
5、其他法律法规规章文件规定应履行的责任。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</si>
  <si>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6、办理乡镇村公共设施、公益事业建设用地审核（不含占用农用地）、实施监督检查，索取或者收受他人财物或者谋取其他利益的；
7、其他违反法律法规规章文件规定的行为。</t>
  </si>
  <si>
    <t>乡镇审核转报事项</t>
  </si>
  <si>
    <t>乡村建设规划许可证核发</t>
  </si>
  <si>
    <t>《中华人民共和国城乡规划法》（2019年修正）第四十一条在乡、村庄规划区内进行乡镇企业、乡村公共设施和公益事业建设的，建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</si>
  <si>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 xml:space="preserve">1、受理责任：公示应当提交的材料，一次性告知补正材料，依法受理或不予受理（不予受理应当告知理由）。
2、审查责任：对书面申请材料进行初审，提出是否同意上报的审核意见。
3、送达责任：材料齐全的报区人民政府城乡规划主管部门审查。
4、事后监管责任：建立实施监督检查的运行机制和管理制度，开展定期和不定期检查，依法采取相关处置措施。
5、其他法律法规规章文件规定应履行的责任。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</si>
  <si>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6、办理乡村建设规划许可证、实施监督检查，索取或者收受他人财物或者谋取其他利益的；
7、其他违反法律法规规章文件规定的行为。</t>
  </si>
  <si>
    <t>向乡镇和街道赋权事项</t>
  </si>
  <si>
    <t>水域滩涂养殖证的审核</t>
  </si>
  <si>
    <t>《中华人民共和国渔业法》(2013年修正)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</si>
  <si>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</si>
  <si>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8.发生贪污腐败行为的；
9.其他违反法律法规规章文件规定的行为。</t>
  </si>
  <si>
    <t>对农民集体所有的土地由本集体经济组织以外的单位或者个人承包经营批准</t>
  </si>
  <si>
    <t>《中华人民共和国农村土地承包法》（2018年修正）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</si>
  <si>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6、办理对农民集体所有的土地由本集体经济组织以外的单位或者个人承包经营批准、实施监督检查，索取或者收受他人财物或者谋取其他利益的；
7、其他违反法律法规规章文件规定的行为。</t>
  </si>
  <si>
    <t>承包期内需调整承包地批准</t>
  </si>
  <si>
    <t>《中华人民共和国农村土地承包法》（2018年修正）第二十八条“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</si>
  <si>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 xml:space="preserve">1、受理责任：公示应当提交的材料，一次性告知补正材料，依法受理或不予受理（不予受理应当告知理由）。
2、审查责任：对书面申请材料进行审查，提出是否同意批准的审核意见。
3、决定责任；作出行政许可或者不予行政许可决定，法定告知（不予许可的应当书面告知理由）。
4、送达责任：准予许可的制发送达许可证，按规定将审批结果报区农业农村局。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</si>
  <si>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6、办理承包期内需调整承包地批准、实施监督检查，索取或者收受他人财物或者谋取其他利益的；
7、其他违反法律法规规章文件规定的行为。</t>
  </si>
  <si>
    <t>农村村民宅基地审批</t>
  </si>
  <si>
    <t>《中华人民共和国土地管理法》（2019年修正）第六十二条“农村村民一户只能拥有一处宅基地，其宅基地的面积不得超过省、自治区、直辖市规定的标准。人均土地少、不能保障一户拥有一处宅基地的地区，县级人民政府在充分尊重农村村民意愿的基础上，可以采取措施，按照省、自治区、直辖市规定的标准保障农村村民实现户有所居。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农村村民住宅用地，由乡（镇）人民政府审核批准；其中，涉及占用农用地的，依照本法第四十四条的规定办理审批手续。农村村民出卖、出租、赠与住宅后，再申请宅基地的，不予批准。</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</si>
  <si>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6、办理农村村民住宅用地审核批准、实施监督检查，索取或者收受他人财物或者谋取其他利益的；
7、其他违反法律法规规章文件规定的行为。</t>
  </si>
  <si>
    <t>拖拉机、联合收割机驾驶证核发申领</t>
  </si>
  <si>
    <t>《农业机械安全监督管理条例》（2016年修订）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</si>
  <si>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6、办理拖拉机、联合收割机操作人员操作证件核发、续展、注销、实施监督检查，索取或者收受他人财物或者谋取其他利益的；
7、其他违反法律法规规章文件规定的行为。</t>
  </si>
  <si>
    <t>拖拉机、联合收割机驾驶证核发增驾</t>
  </si>
  <si>
    <t>拖拉机、联合收割机驾驶证核发换证</t>
  </si>
  <si>
    <t>拖拉机、联合收割机驾驶证核发补证</t>
  </si>
  <si>
    <t>拖拉机、联合收割机驾驶证核发注销</t>
  </si>
  <si>
    <t>农药经营许可证核发</t>
  </si>
  <si>
    <t>《农药管理条例》（2017年修订）第二十四条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</si>
  <si>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 xml:space="preserve">1、受理责任：公示应当提交的材料，一次性告知补正材料，依法受理或不予受理（不予受理应当告知理由）。
2、审查责任：踏勘人员收到受理窗口的“踏勘申请”后，在规定时限内完成现场踏勘，符合要求的向审批人员出具踏勘意见书。不符合要求的限期整改。审核人员结合申请人提交的全部材料，在规定时限内做出是否同意许可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</si>
  <si>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6、办理农药经营许可、实施监督检查，索取或者收受他人财物或者谋取其他利益的；
7、其他违反法律法规规章文件规定的行为。</t>
  </si>
  <si>
    <t>农药经营许可证变更</t>
  </si>
  <si>
    <t>农药经营许可证延续</t>
  </si>
  <si>
    <t>生鲜乳收购许可</t>
  </si>
  <si>
    <t>《乳品质量安全监督管理条例》（2008年10月9日国务院令第536号）第二条　本条例所称乳品，是指生鲜乳和乳制品。乳品质量安全监督管理适用本条例；法律对乳品质量安全监督管理另有规定的，从其规定。第二十条 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 生鲜乳收购许可证有效期2年；生鲜乳收购站不再办理工商登记。 禁止其他单位或者个人开办生鲜乳收购站。禁止其他单位或者个人收购生鲜乳。 国家对生鲜乳收购站给予扶持和补贴，提高其机械化挤奶和生鲜乳冷藏运输能力。</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</si>
  <si>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6、办理生鲜乳收购站许可、实施监督检查，索取或者收受他人财物或者谋取其他利益的；
7、其他违反法律法规规章文件规定的行为。</t>
  </si>
  <si>
    <t>再生育审批</t>
  </si>
  <si>
    <t>《河北省人口与计划生育条例》（2016年修正）第十九条 　双方无子女的公民结婚后，可以自愿安排生育两个子女。符合下列条件之一的，可以申请安排再生育一个子女：(一) 夫妻生育的两个子女中有经医学鉴定为病残儿， 医学上认为夫妻可以再生育的；(二) 再婚(不含复婚) 夫妻，再婚前合计生育一个子女，婚后共同生育一个子女的；(三) 再婚(不含复婚) 夫妻，再婚前合计生育两个以上子女，婚后未共同生育子女的。第二十二条符合本条例第十九条规定，申请安排再生育的夫妻，应当持相关材料经一方户籍所在地的乡(镇) 人民政府、街道办事处卫生和计划生育工作机构审核后，报县级人民政府卫生和计划生育行政部门审批。审核、审批应当自受理之日起各七个工作日内完成，特殊情况下审核、审批各不得超过十五个工作日。 审批期限不包括病残儿医学鉴定时间。对批准生育的，由一方户籍所在地县级人民政府卫生和计划生育行政部门发给《生育证》；对不予批准生育的，应当书面告知申请人不予批准的理由。</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</si>
  <si>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6、办理再生育审批、实施监督检查，索取或者收受他人财物或者谋取其他利益的；
7、其他违反法律法规规章文件规定的行为。</t>
  </si>
  <si>
    <t>乡村医生执业注册</t>
  </si>
  <si>
    <t>《乡村医生从业管理条例》（2003年8月5日国务院令第386号）第九条 国家实行乡村医生执业注册制度。
县级人民政府卫生行政主管部门负责乡村医生执业注册工作。</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</si>
  <si>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6、办理乡村医生执业注册、实施监督检查，索取或者收受他人财物或者谋取其他利益的；
7、其他违反法律法规规章文件规定的行为。</t>
  </si>
  <si>
    <t>公共场所卫生许可设立</t>
  </si>
  <si>
    <t>《公共场所卫生管理条例》（国发〔1987〕24号）第四条国家对公共场所以及新建、改建、扩建的公共场所的选址和设计实行“卫生许可证”制度。第八条经营单位须取得“卫生许可证”后，方可向工商行政管理部门申请登记，办理营业执照。在本条例实施前已开业的，须经卫生防疫机构验收合格后，补发“卫生许可证”。“卫生许可证”两年复核一次。
《公共场所卫生管理条例实施细则》（2017年修订）第二十二条国家对除公园、体育场馆、公共交通工具外的公共场所实行卫生许可证管理。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第二十七条　公共场所经营者变更单位名称、法定代表人或者负责人的，应当向原发证卫生计生行政部门办理变更手续。公共场所经营者变更经营项目、经营场所地址的，应当向县级以上地方人民政府卫生计生行政部门重新申请卫生许可证。公共场所经营者需要延续卫生许可证的，应当在卫生许可证有效期届满30日前，向原发证卫生计生行政部门提出申请。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</si>
  <si>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6、办理公共场所卫生许可证、实施监督检查，索取或者收受他人财物或者谋取其他利益的；
7、其他违反法律法规规章文件规定的行为。</t>
  </si>
  <si>
    <t>公共场所卫生许可变更</t>
  </si>
  <si>
    <t>公共场所卫生许可补证</t>
  </si>
  <si>
    <t>公共场所卫生许可注销</t>
  </si>
  <si>
    <t>公共场所卫生许可延期</t>
  </si>
  <si>
    <t>食品销售经营许可</t>
  </si>
  <si>
    <t>《中华人民共和国食品安全法》（2018年修正）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2017年1月修订）第四条　食品经营许可实行一地一证原则，即食品经营者在一个经营场所从事食品经营活动，应当取得一个食品经营许可证。第十八条　县级以上地方食品药品监督管理部门应当根据申请材料审查和现场核查等情况，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第二十九条　食品经营者需要延续依法取得的食品经营许可的有效期的，应当在该食品经营许可有效期届满30个工作日前，向原发证的食品药品监督管理部门提出申请。第三十五条　食品经营许可证遗失、损坏的，应当向原发证的食品药品监督管理部门申请补办，并提交下列材料：（一）食品经营许可证补办申请书。（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20个工作日内予以补发。因遗失、损坏补发的食品经营许可证，许可证编号不变，发证日期和有效期与原证书保持一致。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</si>
  <si>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6、办理食品经营许可证核发、变更、延续、补办、注销、实施监督检查，索取或者收受他人财物或者谋取其他利益的；
7、其他违反法律法规规章文件规定的行为。</t>
  </si>
  <si>
    <t>餐饮服务经营许可</t>
  </si>
  <si>
    <t>单位食堂经营许可</t>
  </si>
  <si>
    <t>食品生产加工小作坊登记</t>
  </si>
  <si>
    <t>《河北省食品小作坊小餐饮小摊点管理条例》（2016年）第十二条“小作坊、小餐饮实行登记证管理，小摊点实行备案卡管理。核发登记证、备案卡不收取任何费用”；第十三条“小作坊、小餐饮登记证有效期三年，小摊点备案卡有效期一年。小作坊、小餐饮、小摊点可以向发证部门办理临时登记证或者备案卡，有效期六个月。登记证、备案卡有效期届满需要延续的，应当在届满前三十日内向原发证部门提出申请”；第三十条“小摊点应当向经营所在地乡（镇）人民政府、街道办事处备案并领取小摊点备案卡。”</t>
  </si>
  <si>
    <t xml:space="preserve">1、受理责任：公示应当提交的材料，一次性告知补正材料，依法受理或不予受理（不予受理应当告知理由）。
2、审查责任：对书面申请材料进行审查，提出是否同意备案的审核意见。
3、决定责任；作出行政许可或者不予行政许可决定，法定告知（不予许可的应当书面告知理由）。
4、送达责任：准予许可的制发送达许可证，按规定将小摊点的备案信息报区人民政府食品药品监督管理部门。 
5、事后监管责任：建立实施监督检查的运行机制和管理制度，开展定期和不定期检查，依法采取相关处置措施。
6、其他法律法规规章文件规定应履行的责任。
</t>
  </si>
  <si>
    <t xml:space="preserve">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6、办理食品小摊点备案、实施监督检查，索取或者收受他人财物或者谋取其他利益的；
7、其他违反法律法规规章文件规定的行为。
</t>
  </si>
  <si>
    <t>食品小餐饮登记</t>
  </si>
  <si>
    <t>个体工商户注册登记</t>
  </si>
  <si>
    <t>《个体工商户条例》（2016年修订）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第十条个体工商户登记事项变更的，应当向登记机关申请办理变更登记；第十二条个体工商户不再从事经营活动的，应当到登记机关办理注销登记。</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</si>
  <si>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6、个体工商户注册、变更、注销登记、实施监督检查，索取或者收受他人财物或者谋取其他利益的；
7、其他违反法律法规规章文件规定的行为。</t>
  </si>
  <si>
    <t>个体工商户变更登记</t>
  </si>
  <si>
    <t>个体工商户注销登记</t>
  </si>
  <si>
    <t>行政处罚</t>
  </si>
  <si>
    <t>对在人口集中地区和其他依法需要特殊保护的区域内，焚烧沥青、油毡、橡胶、塑料、皮革、垃圾以及其他产生有毒有害烟尘和恶臭气体的物质的处罚</t>
  </si>
  <si>
    <t>半壁山镇政府</t>
  </si>
  <si>
    <r>
      <rPr>
        <sz val="9"/>
        <rFont val="仿宋_GB2312"/>
        <charset val="134"/>
      </rPr>
      <t xml:space="preserve">《中华人民共和国大气污染防治法》(2018年10月26日修正）第一百一十九条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t>
    </r>
    <r>
      <rPr>
        <sz val="9"/>
        <rFont val="Arial"/>
        <charset val="0"/>
      </rPr>
      <t>    </t>
    </r>
    <r>
      <rPr>
        <sz val="9"/>
        <rFont val="仿宋_GB2312"/>
        <charset val="134"/>
      </rPr>
      <t xml:space="preserve">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t>
    </r>
    <r>
      <rPr>
        <sz val="9"/>
        <rFont val="Arial"/>
        <charset val="0"/>
      </rPr>
      <t>    </t>
    </r>
    <r>
      <rPr>
        <sz val="9"/>
        <rFont val="仿宋_GB2312"/>
        <charset val="134"/>
      </rPr>
      <t>违反本法规定，在城市人民政府禁止的时段和区域内燃放烟花爆竹的，由县级以上地方人民政府确定的监督管理部门依法予以处罚。
《河北省大气污染防治条例》(2016年 1月13日修订)第八十九条违反本条例规定，在人口集中地区和其他依法需要特殊保护的区域内，露天焚烧沥青、油毡、橡胶、塑料、皮革、垃圾以及其他产生有毒有害烟尘和恶臭气体的物质的，由县级人民政府确定的监督管理部门责令改正，对单位处一万元以上三万元以下罚款；情节严重的，处三万元以上十万元以下罚款。对个人处五百元以上二千元以下罚款。</t>
    </r>
  </si>
  <si>
    <t>1、立案责任：发现违法行为予以审查，决定是否立案。
2、调查责任：部门对立案的案件，指定专人负责，及时组织调查取证，与当事人有直接利害关系的应当回避。执法人员不得少于两人，调查时应出示执法证件，允许当事人辩解陈述。执法人员应保守有关秘密。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7、执行责任：依照生效的行政处罚决定，吊销证照。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</si>
  <si>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</si>
  <si>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对在人口集中地区对树木、花草喷洒剧毒、高毒农药，或者露天焚烧秸秆、落叶等产生烟尘污染的物质的处罚</t>
  </si>
  <si>
    <r>
      <rPr>
        <sz val="9"/>
        <rFont val="仿宋_GB2312"/>
        <charset val="134"/>
      </rPr>
      <t xml:space="preserve">《中华人民共和国大气污染防治法》(2018年10月26日修正)第一百一十九条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t>
    </r>
    <r>
      <rPr>
        <sz val="9"/>
        <rFont val="Arial"/>
        <charset val="0"/>
      </rPr>
      <t> </t>
    </r>
    <r>
      <rPr>
        <sz val="9"/>
        <rFont val="仿宋_GB2312"/>
        <charset val="134"/>
      </rPr>
      <t xml:space="preserve">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t>
    </r>
    <r>
      <rPr>
        <sz val="9"/>
        <rFont val="Arial"/>
        <charset val="0"/>
      </rPr>
      <t> </t>
    </r>
    <r>
      <rPr>
        <sz val="9"/>
        <rFont val="仿宋_GB2312"/>
        <charset val="134"/>
      </rPr>
      <t>违反本法规定，在城市人民政府禁止的时段和区域内燃放烟花爆竹的，由县级以上地方人民政府确定的监督管理部门依法予以处罚。
《河北省大气污染防治条例》2016年1月13日修订)第八十七条违反本条例规定，露天焚烧秸秆、落叶、枯草等产生烟尘污染的物质，在禁止燃放区域或者重污染天气应急响应时燃放烟花爆竹，或者在人口集中地区对树木、花草喷洒剧毒、高毒农药的，由县级以上人民政府确定的监督管理部门责令改正，并可以处五百元以上二千元以下罚款。</t>
    </r>
  </si>
  <si>
    <t>对在城市人民政府禁止的时段和区域内燃放烟花爆竹的处罚</t>
  </si>
  <si>
    <t>《中华人民共和国大气污染防治法》（2018年10月26日修正）第一百一十九条第三款；
《河北省大气污染防治条例》（2013年1月13日修正）第八十七条</t>
  </si>
  <si>
    <t>对未经批准进行临时建设的；未按照批准内容进行临时建设的；临时建筑物、构筑物超过批准期限不自行拆除的处罚</t>
  </si>
  <si>
    <t>《中华人民共和国城乡规划法》(2019年4月23日修正)第六十六条建设单位或者个人有下列行为之一的，由所在地城市、县人民政府城乡规划主管部门责令限期拆除，可以并处临时建设工程造价一倍以下的罚款：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河北省城乡规划条例》(2016年5月25日修订)第八十一条未取得建设工程规划许可证或者未按照建设工程规划许可证的规定进行建设的，由县级以上人民政府确定的城乡规划执法部门责令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前款所称无法采取改正措施消除影响，包括下列情形：（一）占用城市道路、广场、绿地、河湖水域、地下工程、轨道交通设施、通信设施或者压占城市管线、永久性测量标志的；（二）违反控制性详细规划确定的建筑容积率、建筑密度、绿地率等重要控制性内容的；（三）占用文物保护单位保护范围用地进行建设的；（四）擅自在建筑物楼顶、退层平台、住宅底层院内以及配建的停车场地进行建设的；（五）其他无法采取改正措施消除影响的。
临时建筑物、构筑物超过批准期限不自行拆除的，由县级以上人民政府城乡规划执法部门责令限期拆除，可以并处临时建设工程造价一倍以下的罚款。</t>
  </si>
  <si>
    <t>对栽培、整修或其他作业遗留的渣土、枝叶等杂物，管理单位或个人不及时清除,责令清除逾期未清除的处罚</t>
  </si>
  <si>
    <t>《河北省城市市容和环境卫生条例》(2017年9月28日修正)第十五条 城市主要街道两侧的建筑物需要与街道设分界的，应当选用绿篱、花坛(池)、草坪或者透景、半透景的栅栏等作为分界。对现有封闭式围墙，除国家法律、法规有规定的外，应当改造为通透式。对不宜绿化的裸露地面应当以铺设便道砖等方式进行硬化。
临街树木、绿篱、花坛(池)、草坪等，应当保持整洁、美观。栽培、整修或者其他作业遗留的渣土、枝叶等杂物，管理单位或者个人应当及时清除。违反规定的，责令限期清除;逾期未清除的，处以每平方米十元以上五十元以下罚款。</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</si>
  <si>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</si>
  <si>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 禁止在城市建筑物、构筑物、地面和其他设施以及树木上涂写、刻画、喷涂或者粘贴小广告等影响市容的行为。违反规定的，责令清除，对具体行为实施者处以五十元以上二百元以下罚款;对组织者没收非法财物和违法所得，处以二万元以上五万元以下罚款。内容涉及伪造证件、印章、票据等违法行为的，由公安部门依法查处。
禁止在道路及其他公共场所吊挂、晾晒物品。违反规定的，责令改正;拒不改正的，处以五十元以上二百元以下罚款。</t>
  </si>
  <si>
    <t>对未经批准（或期满后未及时撤除）设置悬挂物、充气装置、实物造型等载体广告的或审批期满后未及时撤除，或者不及时整修、清洗、更换影响市容的户外广告牌或不予加固、拆除有安全隐患的广吿牌、招牌，责令改正，拒不改正的处罚</t>
  </si>
  <si>
    <t>《河北省城市市容和环境卫生条例》(2017年9月28日修正)第十八条 在城市设置户外广告牌、标语牌、招牌、指示牌、画廊、橱窗、霓虹灯、灯箱、条幅、旗帜、显示屏幕、充气装置、实物造型等，应当内容健康、文字规范、外形美观、安全牢固。设置单位对陈旧毁损、色彩剥蚀，影响市容的，应当及时整修、清洗、更换。对有安全隐患的，应当加固或者拆除。
利用悬挂物、充气装置、实物造型等载体设置广告，应当在市容和环境卫生行政主管部门规定的期限和地点设置，期满后及时撤除。
违反上述规定的，责令改正;拒不改正的，处以一千元以上二千元以下罚款。</t>
  </si>
  <si>
    <t>对未经市容和环境卫生行政主管部门同意，擅自设置大型户外广告的处罚</t>
  </si>
  <si>
    <t>《河北省城市市容和环境卫生条例》(2017年9月28日修正)第十九条 设置大型户外广告，应当向市容和环境卫生行政主管部门提出书面申请，并提供广告设置的位置、规格、色彩及效果图等资料。市容和环境卫生行政主管部门应当自接到申请之日起十个工作日内做出书面答复。经市容和环境卫生行政主管部门同意的，依照有关规定办理审批手续。大型户外广告的界定，由设区的市人民政府规定。
未经市容和环境卫生行政主管部门同意，擅自设置大型户外广告的，责令限期拆除，处以五千元以上一万元以下罚款。未按照市容和环境卫生行政主管部门批准内容设置的，责令改正。</t>
  </si>
  <si>
    <t>对未经批准（或未按规定的期限和地点）张贴、张挂宣传品，责令改正拒不改正的处罚</t>
  </si>
  <si>
    <t>《河北省城市市容和环境卫生条例》(2017年9月28日修正)第二十条 任何单位和个人在城市建筑物、构筑物和其他设施上张贴、张挂宣传品等，应当经市容和环境卫生行政主管部门批准，并按规定的期限和地点张贴、张挂，期满后及时撤除。违反规定的，责令改正;拒不改正的，每处处以一百元以上五百元以下罚款。
利用车(船)喷涂、张贴、张挂宣传品的，应当保持整洁、完好、内容健康。出现陈旧、污损的，应当及时清洗、修复或者更换。
举办户外宣传活动应当保持周围环境整洁。</t>
  </si>
  <si>
    <t>对未经批准，擅自在城市道路两侧和公共场地堆放物料，责令改正拒不改正的处罚</t>
  </si>
  <si>
    <t>《河北省城市市容和环境卫生条例》(2017年9月28日修正)第二十二条 在城市道路两侧和公共场地，不得擅自堆放物料、搭建建筑物、构筑物及其他设施。确需临时堆放物料，搭建非永久性建筑物、构筑物及其他设施的，应当征得市容和环境卫生行政主管部门同意后，按有关规定办理审批手续。
擅自在城市的道路两侧和公共场地堆放物料，责令改正;拒不改正的，按占地面积每平方米处以十元以上五十元以下罚款。擅自搭建非永久性建筑物、构筑物或者其他设施的，责令限期拆除，恢复原状;拒不拆除的，由市容和环境卫生行政主管部门申请人民法院强制执行。</t>
  </si>
  <si>
    <t>对擅自在城市道路两侧和公共场地摆设摊点，或者未按批准的时间、地点和范围从事有关经营活动，拒不停止经营的处罚</t>
  </si>
  <si>
    <t>《河北省城市市容和环境卫生条例》2017年9月28日修正)第二十四条 在城市道路两侧或者公共场地临时摆设摊点，应当向市容和环境卫生行政主管部门提出书面申请。市容和环境卫生行政主管部门应当自接到申请之日起五个工作日内做出是否批准的答复。经营者应当按批准的时间、地点和范围从事有关经营活动，负责经营范围内的环境卫生。
县级以上人民政府应当将允许摆设摊点的城市道路两侧和公共场地向社会公布。
未经市容和环境卫生行政主管部门同意，擅自在城市道路两侧和公共场地摆设摊点，或者未按批准的时间、地点和范围从事有关经营活动的，责令停止经营;拒不停止经营的，每次处以二十元以上一百元以下的罚款。</t>
  </si>
  <si>
    <t>对不按照规定清理垃圾、粪便、积雪的处罚</t>
  </si>
  <si>
    <t>《河北省城市市容和环境卫生条例》(2017年9月28日修正)第三十二条 城市市容和环境卫生责任人对责任区内的垃圾、粪便应当及时清运，依照市容和环境卫生行政主管部门规定的时间、地点、方式倾倒。违反规定的，予以警告，责令改正，不足一吨处以五十元以上二百元以下罚款;超过一吨处以每吨一百元以上五百元以下罚款。
城市市容和环境卫生责任人对责任区内的积雪，应当及时清扫和铲除，违反规定的，责令改正;拒不改正的，处以五十元以上二百元以下罚款。</t>
  </si>
  <si>
    <t>对从事车辆清洗、维修经营活动，未在室内进行，占用道路、绿地、公共场所等的处罚</t>
  </si>
  <si>
    <t>《河北省城市市容和环境卫生条例》(2017年9月28日修正)第三十八条 从事车辆清洗、维修经营活动，应当在室内进行，不得占用道路、绿地、公共场所等。违反规定的，处以五百元以上二千元以下罚款。</t>
  </si>
  <si>
    <t>对影响环境卫生行为的处罚</t>
  </si>
  <si>
    <t>《河北省城市市容和环境卫生条例》(2017年9月28日修正)第四十条 禁止下列影响环境卫生的行为:(一)随地吐痰、便溺;(二)乱丢瓜果皮核、纸屑、烟头、口香糖、饮料罐、塑料袋、食品包装袋等废弃物;(三)乱倒污水，乱丢电池、荧光灯管、电子显示屏等有毒、有害物品;(四)焚烧树叶、垃圾或者其他物品;(五)占道加工、制作、修理、露天烧烤、沿街散发商品广告;(六)在街巷和居住区从事商业性屠宰家畜家禽和加工肉类、水产品等活动;(七)其他影响环境卫生的行为。
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t>
  </si>
  <si>
    <t>对占用、损毁环境卫生设施的；对擅自拆除、迁移、改建、停用环卫设施和改变环卫设施用途的处罚</t>
  </si>
  <si>
    <t>《河北省城市市容和环境卫生条例》(2017年9月28日修正)第四十一条 禁止任何单位和个人占用、损毁环境卫生设施。违反本款规定，责令恢复原状或者赔偿损失，并处以五百元以上二千元以下罚款。
任何单位和个人不得擅自拆除、迁移、改建、停用环境卫生设施和改变环境卫生设施用途。违反规定的，责令恢复原状或者赔偿损失，并处以五千元以上一万元以下罚款。因市政工程、房屋拆迁等确需拆除、迁移或者停用环境卫生设施的，应当提前报告市容和环境卫生行政主管部门，并按照规定重建或者补建。</t>
  </si>
  <si>
    <t>对违反规定实施影响城市照明设施正常运行的行为的处罚</t>
  </si>
  <si>
    <t>《城市照明管理规定》(2010年住建部令第4号)第三十二条　违反本规定，有第二十八条规定行为之一的，由城市照明主管部门责令限期改正，对个人处以200元以上1000元以下的罚款；对单位处以1000元以上3万元以下的罚款；造成损失的，依法赔偿损失。</t>
  </si>
  <si>
    <t>对将建筑垃圾混入生活垃圾的；将危险废物混入建筑垃圾的；擅自设立弃置场接纳建筑垃圾的处罚</t>
  </si>
  <si>
    <t>《城市建筑垃圾管理规定》(2005 年建设部令第139号)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</si>
  <si>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对单位和个人随意倾倒、抛撒或者堆放建筑垃圾的处罚</t>
  </si>
  <si>
    <t>《城市建筑垃圾管理规定》(2005 年建设部令第139号)第二十六条任何单位和个人随意倾倒、抛撒或者堆放建筑垃圾的，由城市人民政府市容环境卫生主管部门责令限期改正，给予警告，并对单位处5000元以上5万元以下罚款，对个人处200元以下罚款。</t>
  </si>
  <si>
    <t>对未经批准擅自关闭、闲置或者拆除城市生活垃圾处置设施、场所的处罚</t>
  </si>
  <si>
    <t>《城市生活垃圾管理办法) (2015年住房和城乡建设部令第24号)第四十一条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</si>
  <si>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对随意倾倒、抛洒、堆放城市生活垃圾的处罚</t>
  </si>
  <si>
    <t>《城市生活垃圾管理办法》(2015年住房和城乡建设部令第24号)第四十二条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</si>
  <si>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对从事城市生活垃圾经营性清扫、 收集、运输的企业不履行义务的处罚</t>
  </si>
  <si>
    <t>《城市生活垃圾管理办法) (2015年住房和城乡建设部令第24号)第四十五条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</si>
  <si>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对在树木上设置广告牌、标语牌或者牵拉绳索、架设电线的；在绿地内放养牲畜、家禽的；盗窃、毁坏树木花草及擅自采摘花果枝叶，践踏植被的；盗窃、损毁园林设施的 在绿地内擅自搭棚建屋、停放车辆以及硬化和圈占小区绿地的处罚</t>
  </si>
  <si>
    <t>《河北省城市园林绿化管理办法》 (2017年修改）第五十二条 违反本办法第三十四条规定的，由园林绿化主管部门视情节轻重给予警告、责令停止违法行为、限期改正、赔偿损失，并按下列规定处以罚款;构成犯罪的，依法追究刑事责任:(一)违反第(一)项、第(四)项、第(七)项规定的，处二百元以上五百元以下罚款;(二)违反第(二)项、第(三)项、第(五)项规定的，处一百元以上一千元以下罚款;(三)违反第(六)项规定的，处五百元以上一千元以下罚款。</t>
  </si>
  <si>
    <t>对擅自砍伐或者移植城市树木的处罚</t>
  </si>
  <si>
    <t>《河北省绿化条例》(2017年)第六十六条 违反本条例规定，擅自砍伐或者移植城市树木的，由城市绿化行政主管部门责令限期补植；擅自砍伐的，并处树木基准价值五倍以上十倍以下的罚款；擅自移植的，并处树木基准价值三倍以上五倍以下的罚款。</t>
  </si>
  <si>
    <t>对擅自安装、使用卫星地面接收设施和违反广播电视设施保护规定行为的处罚</t>
  </si>
  <si>
    <t>《广播电视设施保护条例》（2000年国务院令第295号）第二十二条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
《卫星电视广播地面接收设施管理规定》（2018年国务院令第703号）第十条第三款违反本规定，擅自安装和使用卫星地面接收设施的，由广播电视行政管理部门没收其安装和使用的卫星地面接收设施，对个人可以并处5000元以下的罚款，对单位可以并处5万元以下的罚款。</t>
  </si>
  <si>
    <t>对非法转让宅基地或者非法转让土地建设住宅的行为的处罚</t>
  </si>
  <si>
    <t>《河北省农村宅基地管理办法》(2002年)第二十条非法转让宅基地或者非法转让土地建设住宅的，由县级以上人民政府土地行政主管部门责令限期改正，没收非法所得，并可处以非法所得百分之五以上百分之二十以下的罚款;构成犯罪的，由司法机关依法追究刑事责任。</t>
  </si>
  <si>
    <t>对未按规定设置机构或者配备人员、主要负责人和安全管理人员未经考试合格、未按规定培训教育、未按规定制定预案或演练、特种作业人员未经培训并取得资格上岗作业的处罚</t>
  </si>
  <si>
    <t>《中华人民共和国安全生产法》(2014年修改)第九十四条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
（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</si>
  <si>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对生产经营单位违规发包、出租的处罚</t>
  </si>
  <si>
    <t>《中华人民共和国安全生产法》(2014年修改)第一百条</t>
  </si>
  <si>
    <t>对未签订安全生产管理协议或者未指定专职安全生产管理人员进行安全检查与协调的处罚</t>
  </si>
  <si>
    <t>《中华人民共和国安全生产法》(2014修改)第一百零一条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</si>
  <si>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对“二合一”或距离不符合安全要求、生产经营场所和员工宿舍出口不符合要求的处罚</t>
  </si>
  <si>
    <t>《中华人民共和国安全生产法》(2014年修正）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</si>
  <si>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对订立免除或减轻责任协议的处罚</t>
  </si>
  <si>
    <t>《中华人民共和国安全生产法》(2014年修改)第一百零三条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</si>
  <si>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</si>
  <si>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河北省安全生产条例》（2017年修正）第七十三条违反本条例规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《河北省安全生产风险管控与隐患治理规定》（省政府令[2018]第2号） 第二十四条　生产经营单位违反本规定，有下列情形之一的，由县级以上人民政府负有安全生产监督管理职责的部门责令限期改正，处三万元以上五万元以下的罚款，对其主要负责人处一万元以上二万元以下的罚款：  （一）未建立风险管控信息台账（清单）、隐患治理信息台账的；  （二）未按规定开展全面辨识或者专项辨识的；（三）未按规定制定风险管控措施或者管控方案的； （四）未按规定开展风险管控动态评估的；（五）未按规定开展隐患排查、确定隐患等级的；  （六）未按规定制定隐患整改方案或者未按方案组织整改的；  （七）未按规定报告重大事故隐患的。
  第二十五条　生产经营单位违反本规定，拒不执行县级以上人民政府负有安全生产监督管理职责的部门的整改指令、消除隐患的，责令停产停业整顿，并处十万元以上三十万元以下的罚款；情节严重的，处三十万元以上五十万元以下的罚款。对其直接负责的主管人员和其他直接责任人员处二万元以上五万元以下的罚款。
  第二十六条　生产经营单位违反本规定，未设置警示标志、标识，未设立公示牌（板）的，责令限期改正，处一万元以上三万元以下的罚款，对其主要负责人处五千元以上一万元以下的罚款。
  第二十七条　生产经营单位主要负责人未按规定检查风险管控措施和管控方案落实情况、组织并参加事故隐患排查的，处二万元以上三万元以下的罚款。</t>
  </si>
  <si>
    <t>对未按照要求生产、经营清真食品的处罚</t>
  </si>
  <si>
    <t>《河北省清真食品管理条例》(1999年）第十七条第十七条 违反本条例规定的，由县级以上人民政府民族事务行政主管部门按下列规定给予行政处罚。造成严重影响的，由其所在单位或有关部门给予主要当事人行政处分；构成犯罪的，依法追究刑事责任。
（一）违反本条例第六条规定的，责令限期改正；逾期不改的，吊销清真食品准营证，收回清真标识牌。
（二）违反本条例第七条规定的，责令停业，吊销清真食品准营证，收回清真标识牌并处以三千元以上五千元以下罚款。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（四）违反本条例第九条第二款、第十四条第二款规定的，没收非法所得，情节较轻的，处以一千元以上三千元以下罚款；情节严重的处三千元以上一万元以下罚款。
（五）违反本条例第八条第二款规定，未取得清真食品准营证而生产经营清真食品的，责令限期改正，并处以二千元以上五千元以下罚款。
（六）违反本条例第十一条规定的，责令限期停业整顿，并处以五千元以上一万元以下罚款；逾期不改的，吊销清真食品准营证，收回清真标识牌。
（七）违反本条例第十五条规定的，责令限期改正；逾期不改的，处以五百元以上一千元以下罚款。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t>
  </si>
  <si>
    <t>对农业经营主体因未妥善采取综合利用措施，对农产品采收后的秸秆及树叶、荒草予以处理，致使露天焚烧的处罚</t>
  </si>
  <si>
    <t>《河北省人民代表大会常务委员会关于促进农作物秸秆综合利用和禁止露天楚烧的决定》(2018年7月27日)第二十五条 违反本决定有关规定，农业经营主体因未妥善采取综合利用措施，对农产品采收后的秸秆及树叶、荒草予以处理，致使露天焚烧的，由所在地县级人民政府环境保护行政主管部门给予批评教育，可以处五百元以上一千元以下罚款。但已按照第二十四条规定实施处罚的除外。</t>
  </si>
  <si>
    <t>对临时活动地点的活动违反相关规定的处罚</t>
  </si>
  <si>
    <t>《宗教事务条例》（2017年国务院令第686号）第六十六条：临时活动地点的活动违反本条例相关规定的，由宗教事务部门责令改正；情节严重的，责令停止活动，撤销该临时活动地点；有违法所得、非法财物的，予以没收。</t>
  </si>
  <si>
    <t>1、立案责任：对临时活动地点的活动违反相关规定的进行立案。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7、执行责任：由宗教事务部门责令改正；情节严重的，责令停止活动，撤销该临时活动地点；有违法所得、非法财物的，予以没收。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</si>
  <si>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5、在制止以及查处违法案件中受阻，依照有关规定应当向本级人民政府及上级主管部门报告而未报告的；
6、擅自改变行政处罚种类、幅度的；
7、违反法定的行政处罚程序的；
8、在行政处罚过程中发生腐败行为的；
9、其他违反法律法规规章文件规定的行为。</t>
  </si>
  <si>
    <t>由县民族宗教事务局委托执法</t>
  </si>
  <si>
    <t>对为违法宗教活动提供条件的处罚</t>
  </si>
  <si>
    <t>《宗教事务条例》（2017年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</si>
  <si>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1、立案责任：对为违法宗教活动提供条件的进行立案。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给予警告，有违法所得、非法财物的，没收违法所得和非法财物，情节严重的，并处2万元以上20万元以下的罚款；有违法房屋、构筑物的，由规划、建设等部门依法处理；有违反治安管理行为的，依法给予治安管理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</si>
  <si>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3、执法人员玩忽职守，对应当予以制止和处罚的违法行为不予制止、处罚，致使公共利益遭受损害的；
4、不具备行政执法资格实施行政处罚的；
5、在制止以及查处违法案件中受阻，依照有关规定应当向本级人民政府或者上级部门报告而未报告的；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</si>
  <si>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对大型宗教活动过程中发生危害国家安全、公共安全或者严重破坏社会秩序情况的处罚</t>
  </si>
  <si>
    <t>《宗教事务条例》（2017年国务院令第686号）第六十四条第一款：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</si>
  <si>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1、立案责任：对大型宗教活动过程中发生危害国家安全、公共安全或者严重破坏社会秩序情况的进行立案。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7、执行责任：由登记管理机关责令其撤换主要负责人，情节严重的，由登记管理机关吊销其登记证书。
8、其他法律法规规章文件规定应履行的责任。</t>
  </si>
  <si>
    <t>对擅自举行大型宗教活动的处罚</t>
  </si>
  <si>
    <t>《宗教事务条例》（2017年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</si>
  <si>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1、立案责任：对擅自举行大型宗教活动的进行立案。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</si>
  <si>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</si>
  <si>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</si>
  <si>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1、立案责任：对非宗教团体、非宗教院校、非宗教活动场所、非指定的临时活动地点组织、举行宗教活动，接受宗教性捐赠的进行立案。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7、执行责任：责令停止活动；有违法所得、非法财物的，没收违法所得和非法财物，可以并处违法所得1倍以上3倍以下的罚款；违法所得无法确定的，处5万元以下的罚款；构成犯罪的，依法追究刑事责任。
8、其他法律法规规章文件规定应履行的责任。</t>
  </si>
  <si>
    <t>对在宗教院校以外的学校及其他教育机构传教、举行宗教活动、成立宗教组织、设立宗教活动场所的处罚</t>
  </si>
  <si>
    <t>《宗教事务条例》（2017年国务院令第686号）第七十条第二款：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</si>
  <si>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1、立案责任：对在宗教院校以外的学校及其他教育机构传教、举行宗教活动、成立宗教组织、设立宗教活动场所的进行立案。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7、执行责任：责令限期改正并予以警告；有违法所得的，没收违法所得；情节严重的，责令停止招生、吊销办学许可；构成犯罪的，依法追究刑事责任。
8、其他法律法规规章文件规定应履行的责任。</t>
  </si>
  <si>
    <t>对宗教教职人员宣扬、支持、资助宗教极端主义、破坏民族团结、分裂国家和进行恐怖活动或者参与相关活动的；受境外势力支配，擅自接受境外宗教团体或者机构委托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</si>
  <si>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</si>
  <si>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1、立案责任：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8、其他法律法规规章文件规定应履行的责任。</t>
  </si>
  <si>
    <t>对假冒宗教教职人员进行宗教活动或者骗取钱财等违法活动的处罚</t>
  </si>
  <si>
    <t>《宗教事务条例》（2017年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</si>
  <si>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1、立案责任：对假冒宗教教职人员进行宗教活动或者骗取钱财等违法活动的进行立案。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7、执行责任：由宗教事务部门责令停止活动；有违法所得、非法财物的，没收违法所得和非法财物，并处1万元以下的罚款；有违反治安管理行为的，依法给予治安管理处罚；构成犯罪的，依法追究刑事责任。
8、其他法律法规规章文件规定应履行的责任。</t>
  </si>
  <si>
    <t>对违反施工现场作业规范行为的处罚</t>
  </si>
  <si>
    <r>
      <rPr>
        <sz val="9"/>
        <rFont val="仿宋_GB2312"/>
        <charset val="134"/>
      </rPr>
      <t>《中华人民共和国大气污染防治法》(2018年10月26日修正)第一百一十五条　违反本法规定，施工单位有下列行为之一的，由县级以上人民政府住房城乡建设等主管部门按照职责责令改正，处一万元以上十万元以下的罚款；拒不改正的，责令停工整治：</t>
    </r>
    <r>
      <rPr>
        <sz val="9"/>
        <rFont val="Arial"/>
        <charset val="0"/>
      </rPr>
      <t>    </t>
    </r>
    <r>
      <rPr>
        <sz val="9"/>
        <rFont val="仿宋_GB2312"/>
        <charset val="134"/>
      </rPr>
      <t>（一）施工工地未设置硬质围挡，或者未采取覆盖、分段作业、择时施工、洒水抑尘、冲洗地面和车辆等有效防尘降尘措施的；</t>
    </r>
    <r>
      <rPr>
        <sz val="9"/>
        <rFont val="Arial"/>
        <charset val="0"/>
      </rPr>
      <t>    </t>
    </r>
    <r>
      <rPr>
        <sz val="9"/>
        <rFont val="仿宋_GB2312"/>
        <charset val="134"/>
      </rPr>
      <t>（二）建筑土方、工程渣土、建筑垃圾未及时清运，或者未采用密闭式防尘网遮盖的。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《河北省城市市容和环境卫生条例》(2017年9月28日修正)第二十七条 城市施工现场作业应当符合下列规定:(一)在批准的占地范围内封闭作业;(二)临街施工现场周围设置安全护栏和围蔽设施;(三)停工场地及时整理，并符合安全标准;(四)拆除建筑物、构筑物，采取防尘措施;(五)对车辆进出施工现场道路进行硬化;(六)渣土及时清运，保持整洁;(七)驶离施工现场的车辆保持清洁;(八)施工排水按规定排放，不得外泄污染路面;(九)工程竣工后，及时清理和平整场地。违反上述规定的，责令施工单位限期改正;逾期不改正的，处以一千元以上五千元以下罚款。</t>
    </r>
  </si>
  <si>
    <t>对建设单位未取得施工许可证或者开工报告未经批准擅自施工的处罚</t>
  </si>
  <si>
    <t>《建设工程质量管理条例》（2019年国务院令第714号）第五十七条</t>
  </si>
  <si>
    <t>对建设单位未组织竣工验收或者验收不合格擅自交付使用的处罚</t>
  </si>
  <si>
    <t>《建设工程质量管理条例》（2019年国务院令第714号）第五十八条</t>
  </si>
  <si>
    <t>对城镇排水与污水处理设施覆盖范围内的排水单位和个人，未按照国家有关规定将污水排入城镇排水设施，或在雨水、污水分流地区将污水排入雨水管网的处罚</t>
  </si>
  <si>
    <t xml:space="preserve">《城镇排水与污水处理条例》(2013年国务院令第641号）第四十九条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</si>
  <si>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对违反燃气经营者相关规定行为的处罚</t>
  </si>
  <si>
    <t>《城镇燃气管理条例》(2016年国务院令第583号）第四十六条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</si>
  <si>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对未取得燃气经营许可证从事燃气经营活动;燃气经营者不按照燃气经营许可证的规定从事燃气经营活动的处罚</t>
  </si>
  <si>
    <t xml:space="preserve">《城镇燃气管理条例》(2016年国务院令第583号）第四十五条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t>
  </si>
  <si>
    <t>对擅自从事出版物发行业务和擅自设立从事出版物印刷经营活动的企业或者擅自从事印刷经营活动的处罚</t>
  </si>
  <si>
    <t>《出版物市场管理规定》(2016年）第三十一条　从事出版物发行业务的单位和个人应当按照新闻出版行政部门的规定接受年度核验,并按照《中华人民共和国统计法》、《新闻出版统计管理办法》及有关规定如实报送统计资料,不得以任何借口拒报、迟报、虚报、瞒报以及伪造和篡改统计资料。出版物发行单位不再具备行政许可的法定条件的,由新闻出版行政部门责令限期改正;逾期仍未改正的,由原发证机关撤销《出版物经营许可证》。
《印刷业管理条例》（2017年国务院令第676号）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出版管理条例》(2016年国务院令第666号）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</si>
  <si>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对擅自从事营业性演出经营活动和非演出场所经营单位擅自举办演出的处罚</t>
  </si>
  <si>
    <t>《营业性演出管理条例》(2016年国务院令第666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（二）违反本条例第十二条、第十四条规定，超范围从事营业性演出经营活动的；（三）违反本条例第八条第一款规定，变更营业性演出经营项目未向原发证机关申请换发营业性演出许可证的。
违反本条例第八条、第十条规定，擅自设立演出场所经营单位或者擅自从事营业性演出经营活动的，由工商行政管理部门依法予以取缔、处罚；构成犯罪的，依法追究刑事责任。
《营业性演出管理条例实施细则》(2017年文化部修订）第四十六条违反本实施细则第二十一条规定，非演出场所经营单位擅自举办演出的，由县级文化主管部门依照《条例》第四十三条规定给予处罚。</t>
  </si>
  <si>
    <t>对擅自举办募捐义演或者其他公益性演出的处罚</t>
  </si>
  <si>
    <t>《营业性演出管理条例实施细则》(2017年文化部修订）第四十九条违反本实施细则第二十四条规定，擅自举办募捐义演或者其他公益性演出的，由县级以上文化主管部门依照《条例》第四十三条规定给予处罚。</t>
  </si>
  <si>
    <t>对擅自从事互联网上网服务经营活动和互联网上网服务营业场所经营单位违反相关规定的处罚</t>
  </si>
  <si>
    <t>《互联网上网服务营业场所管理条例》(2019年国务院令第710号)第二十七条、第三十一条</t>
  </si>
  <si>
    <t>对违反文物保护管理规定的处罚</t>
  </si>
  <si>
    <t>《中华人民共和国文物保护法》(2017年修正)第六十六条、第七十一条</t>
  </si>
  <si>
    <t>对擅自从事娱乐场所经营活动和歌舞娱乐场所、游艺娱乐场、娱乐场所违反规定的处罚</t>
  </si>
  <si>
    <t>《娱乐场所管理办法》(2017修正)第二十八条、第二十九条、第三十条；
《娱乐场所管理条例》(2016年修正)第四十一条、第四十八条</t>
  </si>
  <si>
    <t>对擅自从事电影放映经营活动的处罚</t>
  </si>
  <si>
    <t>《中华人民共和国电影产业促进法》（2016年）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</si>
  <si>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对未取得动物防疫条件合格证，兴办动物饲养场（养殖小区）和隔离场所,动物屠宰加工场所，以及动物和动物产品无害化处理场所的处罚</t>
  </si>
  <si>
    <t>《中华人民共和国动物防疫法&gt;》(2015年修正）第七十七条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t>
  </si>
  <si>
    <t>对未依法取得种子生产经营许可证或者未按照种子生产经营许可证的规定生产经营种子，或者伪造、变造、买卖、租借种子生产经营许可证的处罚</t>
  </si>
  <si>
    <t>《中华人民共和国种子法》(2015年修正）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
《河北省种子管理条例》(2018年）第四十四条违法本条例规定，未依法取得种子生产经营许可证生产经营种子的，依照《中华人民共和国种子法》第七十七条的规定予以处罚。</t>
  </si>
  <si>
    <t>对农药经营者经营劣质农药的处罚</t>
  </si>
  <si>
    <t>《农药管理条例》（2017年修正）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</si>
  <si>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对农村村民未经批准或者采取欺骗手段骗取批准非法占用土地建住宅的处罚</t>
  </si>
  <si>
    <t xml:space="preserve">《中华人民共和国土地管理法》（2019年修正)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
《河北省土地管理条例》(2014年修正）第六十六条农村村民未经批准或者骗取批准，非法占用土地建住宅或者超过市、县人民政府依法批准的面积多占土地建住宅的，由县级以上人民政府土地行政主管部门责令退还非法占用的土地，限期拆除在非法占用的土地上新建的建筑物。 </t>
  </si>
  <si>
    <t>对生产经营单位未采取措施消除事故隐患的处罚</t>
  </si>
  <si>
    <t>《中华人民共和国安全生产法》(2014年修正）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</si>
  <si>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对生产经营单位违反规定，拒绝、阻碍负有安全生产监督管理职责的部门依法实施监督检查的处罚</t>
  </si>
  <si>
    <t>《中华人民共和国安全生产法》(2014年修正）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</si>
  <si>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对生产经营单位的主要负责人未履行法定的安全生产管理职责的处罚</t>
  </si>
  <si>
    <t>《中华人民共和国安全生产法》(2014年修正）第九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</si>
  <si>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对违反安全生产事故隐患排查治理规定行为的处罚</t>
  </si>
  <si>
    <t>《安全生产事故隐患排查治理暂行规定》（2007年国家安全生产监督管理总局令第16号）第二十六条</t>
  </si>
  <si>
    <t>对生产经营单位未履行安全生产管理职责行为的处罚</t>
  </si>
  <si>
    <t>《中华人民共和国安全生产法》(2014年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</si>
  <si>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对烟花爆竹经营单位出租、出借、转让、买卖烟花爆竹经营许可证的处罚</t>
  </si>
  <si>
    <t>《烟花爆竹经营许可实施办法》（2013年国家安全生产管理总局令第65号）第三十六条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第三十九条 本办法规定的行政处罚，由安全生产监督管理部门决定，暂扣、吊销经营许可证的行政处罚由发证机关决定。</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</si>
  <si>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</si>
  <si>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零售经营者有下列行为之一的，责令其限期改正，处1000元以上5000元以下的罚款；情节严重的，处5000元以上30000元以下的罚款：（一）变更零售点名称、主要负责人或者经营场所，未重新办理零售许可证的；
（二）存放的烟花爆竹数量超过零售许可证载明范围的。</t>
  </si>
  <si>
    <t>对烟花爆竹零售经营者销售非法生产、经营的烟花爆竹的处罚</t>
  </si>
  <si>
    <t>《烟花爆竹安全管理条例》(2016年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《烟花爆竹经营许可实施办法》(2013年国家安全生产管理总局令第65号)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第三十九条本办法规定的行政处罚，由安全生产监督管理部门决定，暂扣、吊销经营许可证的行政处罚由发证机关决定。</t>
  </si>
  <si>
    <t>对未经许可擅自进行涉路施工活动的处罚</t>
  </si>
  <si>
    <t>《公路安全保护条例》(2011年国务院令第593号）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</si>
  <si>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对违反规定实施危及或者可能危及公路安全行为的处罚</t>
  </si>
  <si>
    <t>《中华人民共和国公路法》(2017年修正）第七十六条第七十六条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
(五)违反本法第五十条规定，车辆超限使用汽车渡船或者在公路上擅自超限行驶的;(六)违反本法第五十二条、第五十六条规定，损坏、移动、涂改公路附属设施或者损坏、挪动建筑控制区的标桩、界桩，可能危及公路安全的。</t>
  </si>
  <si>
    <t>对损坏、污染公路路面及影响公路畅通，或者将公路作为试车场地的违法行为的处罚</t>
  </si>
  <si>
    <t>《中华人民共和国公路法》(2017年修正）第七十七条违反本法第四十六条的规定，造成公路路面损坏、污染或者影响公路畅通的，或者违反本法第五十一条规定，将公路作为试车场地的，由交通主管部门责令停止违法行为，可以处五千元以下的罚款。</t>
  </si>
  <si>
    <t>对在公路用地范围内设置公路标志以外的其他标志的处罚</t>
  </si>
  <si>
    <t>《中华人民共和国公路法》(2017年修正）第七十九条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</si>
  <si>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对在公路建筑控制区内违反规定行为的处罚</t>
  </si>
  <si>
    <t>《公路安全保护条例》(2011年国务院令第593号）第五十六条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</si>
  <si>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对车辆装载物触地拖行、掉落、遗洒或者飘散，造成公路路面损坏、污染的处罚</t>
  </si>
  <si>
    <t>《公路安全保护条例》(2011年国务院令第593号）第六十九条车辆装载物触地拖行、掉落、遗洒或者飘散，造成公路路面损坏、污染的，由公路管理机构责令改正，处5000元以下的罚款。</t>
  </si>
  <si>
    <t>对未经批准擅自取水;未依照批准的取水许可规定条件取水的处罚</t>
  </si>
  <si>
    <t>《中华人民共和国水法》(2016年修正）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</si>
  <si>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</si>
  <si>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</si>
  <si>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对违反河道管理行为的处罚</t>
  </si>
  <si>
    <t>《中华人民共和国河道管理条例》(2018年国务院令第698号〉第四十四条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《中华人民共和国防洪法》（2016年修正）第五十五条违反本法第二十二条第二款、第三款规定，有下列行为之一的，责令停止违法行为，排除阻碍或者采取其他补救措施，可以处五万元以下的罚款：
(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</si>
  <si>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对擅自开办医疗机构行医或者非医师行医的处罚</t>
  </si>
  <si>
    <t>《中华人民共和国执业医师法》(2009年修正）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</si>
  <si>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对违反公共场所卫生要求的处罚</t>
  </si>
  <si>
    <t>《公共场所卫生管理条例》(2019年国务院令第714号）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公共场所卫生管理条例实施细则》(2017年修正）第三十五条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对涂改、转让、倒卖有效卫生许可证的，由原发证的卫生计生行政部门予以注销。
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
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
（八）未按照规定公示公共场所卫生许可证、卫生检测结果和卫生信誉度等级的。
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</si>
  <si>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对餐具、饮具集中消毒服务单位违反集中消毒规定的处罚</t>
  </si>
  <si>
    <t>《中华人民共和国食品安全法》（2018年修正）第一百二十六条</t>
  </si>
  <si>
    <t>对盗伐、滥伐林木行为的处罚</t>
  </si>
  <si>
    <t>《中华人民共和国森林法》(2019年修正）第七十六条盗伐林木的，由县级以上人民政府林业主管部门责令限期在原地或者异地补种盗伐株数一倍以上五倍以下的树木，并处盗伐林木价值五倍以上十倍以下的罚款。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</si>
  <si>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对机动车维修经营者使用假冒伪劣配件维修机动车，承修已报废的机动车或者擅自改装机动车的处罚</t>
  </si>
  <si>
    <t>《中华人民共和国道路运输条例》（2019年国务院令第709号）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机动车维修管理规定》（2019年交通运输部令第20号）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</si>
  <si>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由县兴隆县交通运输局委托执法</t>
  </si>
  <si>
    <t>对未经许可，擅自经营劳务派遣业务以及劳务派遣单位、用工单位违反有关劳务派遣规定的处罚</t>
  </si>
  <si>
    <t>《中华人民共和国劳动合同法》（2012年修改）第九十二条</t>
  </si>
  <si>
    <t>对未经许可和登记，擅自从事职业中介活动的；职业中介机构违反法律规定行为的处罚</t>
  </si>
  <si>
    <t>《中华人民共和国就业促进法》（2015年修正）第六十四条、第六十五条、第六十六条</t>
  </si>
  <si>
    <t>对用人单位未按规定与劳动者订立书面劳动合同或违反规定条件解除劳动合同的处罚</t>
  </si>
  <si>
    <t>《河北省劳动和社会保障监察条例》（2010年修正）第二十三条第一款</t>
  </si>
  <si>
    <t>对用人单位违反规定使用童工；中介机构介绍不满16周岁的未成年人就业；用人单位未按规定保存录用登记材料，或者伪造录用登记材料的处罚</t>
  </si>
  <si>
    <t>《禁止使用童工规定》（2002年国务院令第364号）第六条第七条第八条</t>
  </si>
  <si>
    <t>对用人单位非法延长劳动者工作时间的处罚</t>
  </si>
  <si>
    <t>《中华人民共和国劳动法》（2018年修改）第九十条、《劳动保障监察条例》（2004年国务院令第423号）第二十五条</t>
  </si>
  <si>
    <t>对用人单位无理抗拒、阻扰实施劳动保障监察的处罚</t>
  </si>
  <si>
    <t>《中华人民共和国劳动法》（2018年修改）第百零一条、《劳动保障监察条例》（2004年国务院令第423号）第三十条</t>
  </si>
  <si>
    <t>对买卖或者以其他形式非法转让土地的处罚</t>
  </si>
  <si>
    <t>《中华人民共和国土地管理法》(2019年8月26日第三次修正)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t>
  </si>
  <si>
    <t>对占用耕地建窑、建坟或者擅自在耕地上建房、挖砂、采石、采矿、取土等，破坏种植条件的处罚</t>
  </si>
  <si>
    <t>《中华人民共和国土地管理法》(2019年8月26日第三次修正)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</si>
  <si>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对拒不履行土地复垦义务的处罚</t>
  </si>
  <si>
    <t>《中华人民共和国土地管理法》(2019年8月26日第三次修正)第七十六条违反本法规定，拒不履行土地复垦义务的，由县级以上人民政府自然资源主管部门责令限期改正；逾期不改正的，责令缴纳复垦费，专项用于土地复垦，可以处以罚款。</t>
  </si>
  <si>
    <t>对未经批准或者采取欺骗手段骗取批准，非法占用土地的处罚</t>
  </si>
  <si>
    <t>《中华人民共和国土地管理法》(2019年8月26日第三次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</si>
  <si>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对超过批准的数量占用土地的处罚</t>
  </si>
  <si>
    <t>对依法收回国有土地使用权当事人拒不交出土地的，临时使用土地期满拒不归还土地的，或者不按照批准的用途使用土地的处罚</t>
  </si>
  <si>
    <t>《中华人民共和国土地管理法》(2019年8月26日第三次修正)第八十一条依法收回国有土地使用权当事人拒不交出土地的，临时使用土地期满拒不归还的，或者不按照批准的用途使用国有土地的，由县级以上人民政府自然资源主管部门责令交还土地，处以罚款。</t>
  </si>
  <si>
    <t>对擅自将农民集体所有的土地通过出让、转让使用权或者出租等方式用于非农业建设，或者违反土地管理法规定，将集体经营性建设用地通过出让、出租的方式交由单位或者个人使用的处罚</t>
  </si>
  <si>
    <t>《中华人民共和国土地管理法》(2019年8月26日第三次修正)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</si>
  <si>
    <t>对在土地利用总体规划确定的禁止开垦区进行开垦的处罚</t>
  </si>
  <si>
    <t>《中华人民共和国土地管理法实施条例》(2014年7月29日第二次修订)第十七条土地利用总体规划按照下列原则编制：（一）落实国土空间开发保护要求，严格土地用途管制；（二）严格保护永久基本农田，严格控制非农业建设占用农用地；（三）提高土地节约集约利用水平；（四）统筹安排城乡生产、生活、生态用地，满足乡村产业和基础设施用地合理需求，促进城乡融合发展；（五）保护和改善生态环境，保障土地的可持续利用；（六）占用耕地与开发复垦耕地数量平衡、质量相当。、
三十四条，永久基本农田划定以乡（镇）为单位进行，由县级人民政府自然资源主管部门会同同级农业农村主管部门组织实施。永久基本农田应当落实到地块，纳入国家永久基本农田数据库严格管理。
乡（镇）人民政府应当将永久基本农田的位置、范围向社会公告，并设立保护标志。
《中华人民共和国土地管理法》(2019年8月26日第三次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</si>
  <si>
    <t>对在临时使用的土地上修建永久性建筑物、构筑物的处罚</t>
  </si>
  <si>
    <t>《中华人民共和国土地管理法实施条例》（2014年7月29日第二次修订）第三十五条</t>
  </si>
  <si>
    <t>对在土地利用总体规划制定前已建的不符合土地利用总体规划确定的用途的建筑物、构建物重建、扩建的处罚</t>
  </si>
  <si>
    <t>《中华人民共和国土地管理法实施条例》(2014年7月29日第二次修订)第三十六条各级人民政府应当采取措施，引导因地制宜轮作休耕，改良土壤，提高地力，维护排灌工程设施，防止土地荒漠化、盐渍化、水土流失和土壤污染。</t>
  </si>
  <si>
    <r>
      <rPr>
        <sz val="11"/>
        <rFont val="仿宋_GB2312"/>
        <charset val="134"/>
      </rPr>
      <t>对建设项目施工和地质勘察临时占用耕地的土地使用者，自临时用地期满之日起</t>
    </r>
    <r>
      <rPr>
        <sz val="11"/>
        <rFont val="仿宋_GB2312"/>
        <charset val="0"/>
      </rPr>
      <t>1</t>
    </r>
    <r>
      <rPr>
        <sz val="11"/>
        <rFont val="仿宋_GB2312"/>
        <charset val="134"/>
      </rPr>
      <t>年以上未恢复种植条件的处罚</t>
    </r>
  </si>
  <si>
    <t>《中华人民共和国土地管理法实施条例》(2014年7月29日第二次修订)第二十八条国家建立土地统计制度。
县级以上人民政府统计机构和自然资源主管部门依法进行土地统计调查，定期发布土地统计资料。土地所有者或者使用者应当提供有关资料，不得拒报、迟报，不得提供不真实、不完整的资料。
统计机构和自然资源主管部门共同发布的土地面积统计资料是各级人民政府编制土地利用总体规划的依据。
第四十四建设占用土地，涉及农用地转为建设用地的，应当办理农用地转用审批手续。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t>
  </si>
  <si>
    <t>对非法占用基本农田建窑、建房、建坟、挖砂、采石、采矿、取土、堆放固体废弃物或者从事其他活动破坏基本农田，毁坏种植条件的处罚</t>
  </si>
  <si>
    <r>
      <rPr>
        <sz val="9"/>
        <rFont val="仿宋_GB2312"/>
        <charset val="134"/>
      </rPr>
      <t>《基本农田保护条例》(2011年1月8日修订)第三十三条　第三十三条</t>
    </r>
    <r>
      <rPr>
        <sz val="9"/>
        <rFont val="Times New Roman"/>
        <charset val="0"/>
      </rPr>
      <t> </t>
    </r>
    <r>
      <rPr>
        <sz val="9"/>
        <rFont val="仿宋_GB2312"/>
        <charset val="134"/>
      </rPr>
      <t>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r>
  </si>
  <si>
    <t>对破坏或者擅自改变基本农田保护区标志的处罚</t>
  </si>
  <si>
    <r>
      <rPr>
        <sz val="9"/>
        <rFont val="仿宋_GB2312"/>
        <charset val="134"/>
      </rPr>
      <t>《基本农田保护条例》(2011年1月8日修订)第三十二条第三十二条</t>
    </r>
    <r>
      <rPr>
        <sz val="9"/>
        <rFont val="Times New Roman"/>
        <charset val="0"/>
      </rPr>
      <t> </t>
    </r>
    <r>
      <rPr>
        <sz val="9"/>
        <rFont val="仿宋_GB2312"/>
        <charset val="134"/>
      </rPr>
      <t>违反本条例规定，破坏或者擅自改变基本农田保护区标志的，由县级以上地方人民政府土地行政主管部门或者农业行政主管部门责令恢复原状，可以处1000元以下罚款。</t>
    </r>
  </si>
  <si>
    <t>对未取得建设工程规划许可证进行建设的处罚</t>
  </si>
  <si>
    <t>《中华人民共和国城乡规划法》(2019年4月23日第二次修正)第六十四条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</si>
  <si>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对未经批准进行临时建设的，未按照批准内容进行临时建设的，临时建筑物、构筑物、超过批准期限不拆除的处罚</t>
  </si>
  <si>
    <t>《中华人民共和国城乡规划法》(2019年4月23日第二次修正)第六十六条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</si>
  <si>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对未取得采矿许可证擅自采矿的处罚</t>
  </si>
  <si>
    <t>《中华人民共和国矿产资源法》(2009年8月27日第二次修正)第三十九条第三十九条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t>
  </si>
  <si>
    <t>对未取得勘察许可证擅自进行勘察工作的处罚</t>
  </si>
  <si>
    <t>《矿产资源勘查区块登记管理办法》(2014年7月29日修订)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</si>
  <si>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对破坏或者擅自移动矿区范围界桩或者地面标志的处罚</t>
  </si>
  <si>
    <t>《矿产资源开采登记管理办法》(2014年7月29日修订)第十九条破坏或者擅自移动矿区范围界桩或者地面标志的，由县级以上人民政府负责地质矿产管理工作的部门按照国务院地质矿产主管部门规定的权限，责令限期恢复；情节严重的，处3万元以下的罚款。</t>
  </si>
  <si>
    <t>对扰乱、阻碍矿山地质环境保护与治理恢复工作，侵占、损坏、损毁矿山地质环境监测设施或者矿山地质环境保护与治理恢复设施的处罚</t>
  </si>
  <si>
    <t>《矿山地质环境保护规定》(2019年7月16日第三次修正)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
《河北省非煤矿山综合治理条例》第四十九条违反本条例规定，侵占、损坏、损毁非煤矿山地质环境监测设施的，由县级以上人民政府自然资源主管部门责令停止违法行为，限期恢复原状或者采取补救措施，并处三万元以下的罚款。</t>
  </si>
  <si>
    <t>对未经批准发掘古生物化石的处罚</t>
  </si>
  <si>
    <t>《古生物化石保护条例》(2019年 3月2日修订)第三十六条第一项，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一）未经批准发掘古生物化石的；（二）未按照批准的发掘方案发掘古生物化石的。
《古生物化石保护条例实施办法》(2019年7月 16日第三次修正)第五十条</t>
  </si>
  <si>
    <t>对损毁、擅自移动永久性测量标志或者正在使用中的临时性测量标志的处罚</t>
  </si>
  <si>
    <t>《中华人民共和国测绘法》第六十四条第一项,第六十四条　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
《测量标志保护条例》(2011年1月8日修订)第二十二条第一项第二十二条　测量标志受国家保护，禁止下列有损测量标志安全和使测量标志失去使用效能的行为：（一）损毁或者擅自移动地下或者地上的永久性测量标志以及使用中的临时性测量标志的；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</si>
  <si>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对侵占永久性测量标志用地的处罚</t>
  </si>
  <si>
    <t>《中华人民共和国测绘法》第六十四条第二项,第六十四条　违反本法规定，有下列行为之一的，给予警告，责令改正，可以并处二十万元以下的罚款；对直接负责的主管人员和其他直接责任人员，依法给予处分；造成损失的，依法承担赔偿责任；构成犯罪的，依法追究刑事责任：(二)侵占永久性测量标志用地；
《测量标志保护条例》(2011年1月8日修订)第二十二条第二项测量标志受国家保护，禁止下列有损测量标志安全和使测量标志失去使用效能的行为：（二）在测量标志占地范围内烧荒、耕作、取土、挖沙或者侵占永久性测量标志用地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</si>
  <si>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对在永久性测量标志安全控制范围内从事危害测量标志安全和使用效能的活动的处罚</t>
  </si>
  <si>
    <t>《中华人民共和国测绘法》第六十四条第三项,违反本法规定，有下列行为之一的，给予警告，责令改正，可以并处二十万元以下的罚款；对直接负责的主管人员和其他直接责任人员，依法给予处分；造成损失的，依法承担赔偿责任；构成犯罪的，依法追究刑事责任：
(三)在永久性测量标志安全控制范围内从事危害测量标志安全和使用效能的活动；
《测量标志保护条例》(2011年1月8日修订)第二十二条测量标志受国家保护，禁止下列有损测量标志安全和使测量标志失去使用效能的行为：（三）在距永久性测量标志50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</si>
  <si>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对擅自拆迁永久性测量标志或者使永久性测量标志失去使用效能，或者拒绝支付迁建费用的处罚</t>
  </si>
  <si>
    <t>《中华人民共和国测绘法》第六十四条第四项,　违反本法规定，有下列行为之一的，给予警告，责令改正，可以并处二十万元以下的罚款；对直接负责的主管人员和其他直接责任人员，依法给予处分；造成损失的，依法承担赔偿责任；构成犯罪的，依法追究刑事责任：
(四)擅自拆迁永久性测量标志或者使永久性测量标志失去使用效能，或者拒绝支付迁建费用；
《测量标志保护条例》(2011年1月8日修订)第二十三条第二项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二）工程建设单位未经批准擅自拆迁永久性测量标志或者使永久性测量标志失去使用效能的，或者拒绝按照国家有关规定支付迁建费用的；</t>
  </si>
  <si>
    <t>对干扰或者阻挠测量标志建设单位依法使用土地或者在建筑物上建设永久性测量标志的处罚</t>
  </si>
  <si>
    <t xml:space="preserve">《测量标志保护条例》(2011年1月8日修订)第二十三条第一项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
 </t>
  </si>
  <si>
    <t>行政给付</t>
  </si>
  <si>
    <t>事实无人抚养儿童基本生活补贴申领</t>
  </si>
  <si>
    <t>《河北省民政厅等12部门关于进一步加强孤儿和事实无人抚养儿童保障工作的实施意见》（冀民规〔2019〕4号）</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</si>
  <si>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</si>
  <si>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事实无人抚养儿童基本生活补贴申领的；3、未按照规定的标准办理，或在事实无人抚养儿童基本生活补贴申领工作中利用职权谋取私利的；4、侵犯事实无人抚养儿童基本生活补贴申领方面合法权益的；5、其他违反法律法规规章文件规定的行为。</t>
  </si>
  <si>
    <t>村级负责受理，乡级负责审核</t>
  </si>
  <si>
    <t>临时救助</t>
  </si>
  <si>
    <t>《河北省社会救助实施办法》（2015年11月12日）第四十六条、第四十七条</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</si>
  <si>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</si>
  <si>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临时救助的；3、未按照规定的标准办理，或在临时救助工作中利用职权谋取私利的；4、侵犯临时救助方面合法权益的；5、其他违反法律法规规章文件规定的行为。</t>
  </si>
  <si>
    <t>对孤儿基本生活保障金的给付</t>
  </si>
  <si>
    <t>1.《国务院办公厅关于加强孤儿保障工作的意见》（国办发〔2010〕54号）2.《河北省民政厅等12部门关于进一步加强孤儿和事实无人抚养儿童保障工作的实施意见》（冀民规〔2019〕4号）</t>
  </si>
  <si>
    <t>因不履行或不正确履行行政职责，有下列情形的，行政机关及相关工作人员应承担相应责任：1、对符合条件不予受理的；2、违反规定批准对孤儿基本生活保障金的给付的；3、未按照规定的标准办理，或在对孤儿基本生活保障金的给付工作中利用职权谋取私利的；4、侵犯孤儿基本生活保障金方面合法权益的；5、其他违反法律法规规章文件规定的行为。</t>
  </si>
  <si>
    <t>特困人员救助供养</t>
  </si>
  <si>
    <t>1.《国务院关于进一步健全特困人员救助供养制度的意见》（国发〔2016〕14号）2.《社会救助暂行办法》（2019年3月2日修改）第十四条、第十五条</t>
  </si>
  <si>
    <t>因不履行或不正确履行行政职责，有下列情形的，行政机关及相关工作人员应承担相应责任：1、对符合条件不予受理的；2、违反规定批准特困人员救助供养的；3、未按照规定的标准办理，或在特困人员救助供养工作中利用职权谋取私利的；4、侵犯特困人员救助供养方面合法权益的；5、其他违反法律法规规章文件规定的行为。</t>
  </si>
  <si>
    <t>乡级负责受理、初审</t>
  </si>
  <si>
    <t>农村部分计划生育家庭奖励扶助金</t>
  </si>
  <si>
    <t>《中华人民共和国人口与计划生育法》(2015年12月27日修正)第二十七条</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</si>
  <si>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</si>
  <si>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农村部分计划生育家庭奖励扶助金的；3、未按照规定的标准办理，或在农村部分计划生育家庭奖励扶助金工作中利用职权谋取私利的；4、侵犯农村部分计划生育家庭奖励扶助金方面合法权益的；5、其他违反法律法规规章文件规定的行为。</t>
  </si>
  <si>
    <t>村级负责受理、预审，乡级负责初审</t>
  </si>
  <si>
    <t>计划生育家庭特别扶助金</t>
  </si>
  <si>
    <t xml:space="preserve">
1.《中华人民共和国人口与计划生育法》依据文号：条款号：第二十七条条款内容：
2.《中华人民共和国人口与计划生育法》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在国家提倡一对夫妻生育一个子女期间，按照规定应当享受计划生育家庭老年人奖励扶助的，继续享受相关奖励扶助。颁布机关全国人民代表大会常务委员会</t>
  </si>
  <si>
    <t>因不履行或不正确履行行政职责，有下列情形的，行政机关及相关工作人员应承担相应责任：1、对符合条件不予受理的；2、违反规定批准计划生育家庭特别扶助金的；3、未按照规定的标准办理，或在计划生育家庭特别扶助金工作中利用职权谋取私利的；4、侵犯计划生育家庭特别扶助金方面合法权益的；5、其他违反法律法规规章文件规定的行为。</t>
  </si>
  <si>
    <t>乡级负责受理</t>
  </si>
  <si>
    <t>部分农村籍退役士兵老年生活补助的发放</t>
  </si>
  <si>
    <t>1.《民政部财政部关于给部分农村籍退役士兵发放老年生活补助的通知》（民发〔2011〕110号）2.《民政部办公厅关于落实给部分农村籍退役士兵发放老年生活补助政策措施的通知》(民办发〔2011〕11号)</t>
  </si>
  <si>
    <t>因不履行或不正确履行行政职责，有下列情形的，行政机关及相关工作人员应承担相应责任：1、对符合条件不予受理的；2、违反规定批准部分农村籍退役士兵老年生活补助的发放的；3、未按照规定的标准办理，或在部分农村籍退役士兵老年生活补助的发放工作中利用职权谋取私利的；4、侵犯部分农村籍退役士兵老年生活补助的发放方面合法权益的；5、其他违反法律法规规章文件规定的行为。</t>
  </si>
  <si>
    <t>村级负责受理、初审，乡级负责复核</t>
  </si>
  <si>
    <t>部分烈士（含错杀后被平反人员）子女认定及生活补助给付</t>
  </si>
  <si>
    <t>1.《民政部财政部关于给部分烈士子女发放定期生活补助的通知》（民发〔2012〕27号）2.《民政部办公厅财政部办公厅关于落实给部分烈士子女发放定期生活补助政策的实施意见》（民办发〔2012〕3号）</t>
  </si>
  <si>
    <t>因不履行或不正确履行行政职责，有下列情形的，行政机关及相关工作人员应承担相应责任：1、对符合条件不予受理的；2、违反规定批准部分烈士（含错杀后被平反人员）子女认定及生活补助给付的；3、未按照规定的标准办理，或在部分烈士（含错杀后被平反人员）子女认定及生活补助给付工作中利用职权谋取私利的；4、侵犯部分烈士（含错杀后被平反人员）子女认定及生活补助给付方面合法权益的；5、其他违反法律法规规章文件规定的行为。</t>
  </si>
  <si>
    <t>优抚对象医疗保障</t>
  </si>
  <si>
    <t>1.《军人抚恤优待条例》(2019年3月2日修订)第三十四条2.《优抚对象医疗保障办法》（民发〔2007〕101号）</t>
  </si>
  <si>
    <t>因不履行或不正确履行行政职责，有下列情形的，行政机关及相关工作人员应承担相应责任：1、对符合条件不予受理的；2、违反规定批准优抚对象医疗保障的；3、未按照规定的标准办理，或在优抚对象医疗保障工作中利用职权谋取私利的；4、侵犯优抚对象医疗保障方面合法权益的；5、其他违反法律法规规章文件规定的行为。</t>
  </si>
  <si>
    <t>特殊困难老年人补贴</t>
  </si>
  <si>
    <t>《河北省居家养老服务条例》(2016年12月2日)第七条</t>
  </si>
  <si>
    <t>因不履行或不正确履行行政职责，有下列情形的，行政机关及相关工作人员应承担相应责任：1、对符合条件不予受理的；2、违反规定批准特殊困难老年人补贴的；3、未按照规定的标准办理，或在特殊困难老年人补贴工作中利用职权谋取私利的；4、侵犯特殊困难老年人补贴方面合法权益的；5、其他违反法律法规规章文件规定的行为。</t>
  </si>
  <si>
    <t>重度残疾人护理补贴</t>
  </si>
  <si>
    <t>《国务院关于全面建立困难残疾人生活补贴和重度残疾人护理补贴制度的意见》（国发〔2015〕52号）</t>
  </si>
  <si>
    <t>因不履行或不正确履行行政职责，有下列情形的，行政机关及相关工作人员应承担相应责任：1、对符合条件不予受理的；2、违反规定批准重度残疾人护理补贴的；3、未按照规定的标准办理，或在重度残疾人护理补贴工作中利用职权谋取私利的；4、侵犯重度残疾人护理补贴方面合法权益的；5、其他违反法律法规规章文件规定的行为。</t>
  </si>
  <si>
    <t>村级负责受理，乡级负责初审</t>
  </si>
  <si>
    <t>困难残疾人生活补贴</t>
  </si>
  <si>
    <t>因不履行或不正确履行行政职责，有下列情形的，行政机关及相关工作人员应承担相应责任：1、对符合条件不予受理的；2、违反规定批准困难残疾人生活补贴的；3、未按照规定的标准办理，或在困难残疾人生活补贴工作中利用职权谋取私利的；4、侵犯困难残疾人生活补贴方面合法权益的；5、其他违反法律法规规章文件规定的行为。</t>
  </si>
  <si>
    <t>高龄津贴申领</t>
  </si>
  <si>
    <t>1.《中华人民共和国老年人权益保障法》（2018年12月29日修正）第三十三条2.《河北省老年人优待办法》（河北省人民政府令〔2014〕第7号）第九条3.《河北省老年人权益保障条例》(2018年9月20日)第二十五条</t>
  </si>
  <si>
    <t>因不履行或不正确履行行政职责，有下列情形的，行政机关及相关工作人员应承担相应责任：1、对符合条件不予受理的；2、违反规定批准高龄津贴申领的；3、未按照规定的标准办理，或在高龄津贴申领工作中利用职权谋取私利的；4、侵犯高龄津贴申领方面合法权益的；5、其他违反法律法规规章文件规定的行为。</t>
  </si>
  <si>
    <t>地力补贴申领</t>
  </si>
  <si>
    <r>
      <rPr>
        <sz val="9"/>
        <rFont val="仿宋_GB2312"/>
        <charset val="134"/>
      </rPr>
      <t>《河北省农业</t>
    </r>
    <r>
      <rPr>
        <sz val="9"/>
        <rFont val="仿宋_GB2312"/>
        <charset val="0"/>
      </rPr>
      <t>“</t>
    </r>
    <r>
      <rPr>
        <sz val="9"/>
        <rFont val="仿宋_GB2312"/>
        <charset val="134"/>
      </rPr>
      <t>三项补贴</t>
    </r>
    <r>
      <rPr>
        <sz val="9"/>
        <rFont val="仿宋_GB2312"/>
        <charset val="0"/>
      </rPr>
      <t>”</t>
    </r>
    <r>
      <rPr>
        <sz val="9"/>
        <rFont val="仿宋_GB2312"/>
        <charset val="134"/>
      </rPr>
      <t>改革工作实施方案》（冀财农〔</t>
    </r>
    <r>
      <rPr>
        <sz val="9"/>
        <rFont val="仿宋_GB2312"/>
        <charset val="0"/>
      </rPr>
      <t>2016</t>
    </r>
    <r>
      <rPr>
        <sz val="9"/>
        <rFont val="仿宋_GB2312"/>
        <charset val="134"/>
      </rPr>
      <t>〕</t>
    </r>
    <r>
      <rPr>
        <sz val="9"/>
        <rFont val="仿宋_GB2312"/>
        <charset val="0"/>
      </rPr>
      <t>58</t>
    </r>
    <r>
      <rPr>
        <sz val="9"/>
        <rFont val="仿宋_GB2312"/>
        <charset val="134"/>
      </rPr>
      <t>号）财政部门与农业部门按照职责分工做好基础数据采集审核、补贴资金发放等工作。其中农业部门负责补贴面积的核实认定（即基础数据采集审核环节）工作，财政部门负责按照核实认定后的补贴面积组织发放资金。</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</si>
  <si>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5.其他法律法规规章文件规定应当履行的责任。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</si>
  <si>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8.其他违反法律法规规章文件规定的行为。</t>
  </si>
  <si>
    <t>村级负责受理、乡级负责审核</t>
  </si>
  <si>
    <t>棉花补贴申领</t>
  </si>
  <si>
    <r>
      <rPr>
        <sz val="9"/>
        <rFont val="仿宋_GB2312"/>
        <charset val="134"/>
      </rPr>
      <t>《河北省棉花补贴资金管理办法》第三条、第十一条第三条</t>
    </r>
    <r>
      <rPr>
        <sz val="9"/>
        <rFont val="仿宋_GB2312"/>
        <charset val="0"/>
      </rPr>
      <t xml:space="preserve"> </t>
    </r>
    <r>
      <rPr>
        <sz val="9"/>
        <rFont val="仿宋_GB2312"/>
        <charset val="134"/>
      </rPr>
      <t>补贴对象为我省棉花实际种植者，包括基本农户（含村集体激动土地承包户）和地方国有农场、种植大户、农业产业化经营单位等各种所有制形式的棉花种植者（以下简称棉花生产单位）。按照谁种植补给谁的原则，对于转包（租）、分包耕地的，可按照合同约定的补贴对象发放补贴。下列情况不予补贴：</t>
    </r>
    <r>
      <rPr>
        <sz val="9"/>
        <rFont val="仿宋_GB2312"/>
        <charset val="0"/>
      </rPr>
      <t>1.</t>
    </r>
    <r>
      <rPr>
        <sz val="9"/>
        <rFont val="仿宋_GB2312"/>
        <charset val="134"/>
      </rPr>
      <t>在国家、省明确退耕的土地上种植棉花的，不予补贴；</t>
    </r>
    <r>
      <rPr>
        <sz val="9"/>
        <rFont val="仿宋_GB2312"/>
        <charset val="0"/>
      </rPr>
      <t>2.</t>
    </r>
    <r>
      <rPr>
        <sz val="9"/>
        <rFont val="仿宋_GB2312"/>
        <charset val="134"/>
      </rPr>
      <t>在未经批准开垦的土地或者在禁止开垦的土地上种植棉花的，不予补贴。</t>
    </r>
    <r>
      <rPr>
        <sz val="9"/>
        <rFont val="仿宋_GB2312"/>
        <charset val="0"/>
      </rPr>
      <t xml:space="preserve"> </t>
    </r>
    <r>
      <rPr>
        <sz val="9"/>
        <rFont val="仿宋_GB2312"/>
        <charset val="134"/>
      </rPr>
      <t>第十一条</t>
    </r>
    <r>
      <rPr>
        <sz val="9"/>
        <rFont val="仿宋_GB2312"/>
        <charset val="0"/>
      </rPr>
      <t xml:space="preserve"> </t>
    </r>
    <r>
      <rPr>
        <sz val="9"/>
        <rFont val="仿宋_GB2312"/>
        <charset val="134"/>
      </rPr>
      <t>各地在补贴资金兑付前，乡（镇）政府和村委会负责对棉花实际种植者补贴面积、补贴标准、补贴金额等进行张榜公示，接受群众监督，公示时间不能少于</t>
    </r>
    <r>
      <rPr>
        <sz val="9"/>
        <rFont val="仿宋_GB2312"/>
        <charset val="0"/>
      </rPr>
      <t>7</t>
    </r>
    <r>
      <rPr>
        <sz val="9"/>
        <rFont val="仿宋_GB2312"/>
        <charset val="134"/>
      </rPr>
      <t>天。要建立健全棉花补贴档案制度，指定专人负责，以备查询。</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</si>
  <si>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6.其他法律法规规章文件规定应当履行的责任。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</si>
  <si>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9.其他违反法律法规规章文件规定的行为。</t>
  </si>
  <si>
    <t>烈士遗属、因公牺牲军人遗属、病故军人遗属定期抚恤金的给付</t>
  </si>
  <si>
    <t>1.《烈士褒扬条例》(2019年8月1日修订)第十六条2.《军人抚恤优待条例》(2019年3月2日修订)第十六条</t>
  </si>
  <si>
    <t>因不履行或不正确履行行政职责，有下列情形的，行政机关及相关工作人员应承担相应责任：1、对符合条件不予受理的；2、违反规定批准烈士遗属、因公牺牲军人遗属、病故军人遗属定期抚恤金的给付的；3、未按照规定的标准办理，或在烈士遗属、因公牺牲军人遗属、病故军人遗属定期抚恤金的给付工作中利用职权谋取私利的；4、侵犯烈士遗属、因公牺牲军人遗属、病故军人遗属定期抚恤金的给付方面合法权益的；5、其他违反法律法规规章文件规定的行为。</t>
  </si>
  <si>
    <t>受灾人员基本生活救助申请</t>
  </si>
  <si>
    <t>自然灾害民房恢复重建资金申领</t>
  </si>
  <si>
    <t>造林绿化补贴申领</t>
  </si>
  <si>
    <t>《财政部国家林业局关于印发&lt;林业改革发展资金管理办法&gt;的通知》（财农〔2016〕196号）第十二条</t>
  </si>
  <si>
    <t>因不履行或不正确履行行政职责，有下列情形的，行政机关及相关工作人员应承担相应责任：1、对符合条件不予受理的；2、违反规定批准造林绿化补贴申领的；3、未按照规定的标准办理，或在造林绿化补贴申领工作中利用职权谋取私利的；4、侵犯造林绿化补贴申领方面合法权益的；5、其他违反法律法规规章文件规定的行为。</t>
  </si>
  <si>
    <t>退耕还林补贴申领</t>
  </si>
  <si>
    <t>1.《退耕还林条例》（2016年2月6日修订）第四十条、第四十一条、第四十三条2.《河北省财政厅关于提前下达2019年中央财政林业生态保护恢复资金预算指标的通知》（冀财农〔2018〕159号）</t>
  </si>
  <si>
    <t>因不履行或不正确履行行政职责，有下列情形的，行政机关及相关工作人员应承担相应责任：1、对符合条件不予受理的；2、违反规定批准退耕还林补贴申领的；3、未按照规定的标准办理，或在退耕还林补贴申领工作中利用职权谋取私利的；4、侵犯退耕还林补贴申领方面合法权益的；5、其他违反法律法规规章文件规定的行为。</t>
  </si>
  <si>
    <t>残疾人机动轮椅车燃油补贴申领</t>
  </si>
  <si>
    <t>《财政部中国残联关于残疾人机动轮椅车燃油补贴的通知》（财社〔2010〕256号）</t>
  </si>
  <si>
    <t>因不履行或不正确履行行政职责，有下列情形的，行政机关及相关工作人员应承担相应责任：1、对符合条件不予受理的；2、违反规定批准残疾人机动轮椅车燃油补贴申领的；3、未按照规定的标准办理，或在残疾人机动轮椅车燃油补贴申领工作中利用职权谋取私利的；4、侵犯残疾人机动轮椅车燃油补贴申领方面合法权益的；5、其他违反法律法规规章文件规定的行为。</t>
  </si>
  <si>
    <t>住房租赁补贴申领</t>
  </si>
  <si>
    <t>1:法律法规名称:《社会救助暂行办法》;依据文号:无;条款号:第四十条;条款内容: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农村家庭申请住房救助的，按照县级以上人民政府有关规定执行。;2:法律法规名称:《社会救助暂行办法》;依据文号:无;条款号:第三十八条;条款内容:住房救助通过配租公共租赁住房、发放住房租赁补贴、农村危房改造等方式实施。</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</si>
  <si>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6、其他法律法规规章文件规定应履行的责任。</t>
  </si>
  <si>
    <t>因不履行或不正确履行行政职责，有下列情形的，行政机关及相关工作人员应承担相应责任：1、对符合条件不予受理的；2、违反规定批准残疾人机动轮椅车燃油补贴申领的；3、未按照规定的标准办理，或在残疾人机动轮椅车燃油补贴申领工作中利用职权谋取私利的；4、侵犯残疾人机动轮椅车燃油补贴申领方面合法权益的；6、其他违反法律法规规章文件规定的行为。</t>
  </si>
  <si>
    <t>行政确认</t>
  </si>
  <si>
    <t>核发居民身份证</t>
  </si>
  <si>
    <r>
      <rPr>
        <sz val="9"/>
        <rFont val="仿宋_GB2312"/>
        <charset val="134"/>
      </rPr>
      <t>《中华人民共和国居民身份证法》(2011年10月29日修正)</t>
    </r>
    <r>
      <rPr>
        <sz val="9"/>
        <rFont val="Times New Roman"/>
        <charset val="0"/>
      </rPr>
      <t> </t>
    </r>
    <r>
      <rPr>
        <sz val="9"/>
        <rFont val="仿宋_GB2312"/>
        <charset val="134"/>
      </rPr>
      <t>第二条</t>
    </r>
  </si>
  <si>
    <t>1、受理责任:公示依法应当提交的材料;一次性告知补正材料;依法受理或不予受理。2、审查责任:审核推荐意见和有关材料，是否符合有关要求3、决定责任:做出申请人是否通过确认的决定；不符合要求的，应当书面通知申请人。4、送达责任:通过确认，颁发证书5、事后监管责任:对获得认定证书的个人进行日常监督检查，并根据检查情况作出警告、责令改正或撤销认定证书的决定。６、其他法律法规规章文件规定应履行的责任。</t>
  </si>
  <si>
    <t>因不履行或不正确履行行政职责，有下列情形的，行政机关及相关工作人员应承担相应责任：1、对符合受理条件的行政认定申请不予受理的；2、未严格按照相关政策、法律、法规履行审查义务，对应当予以认定的不予认定，或者对不应认定的予以认定；3、不依法履行监督职责或者监督不力的；4、工作人员滥用职权、徇私舞弊、玩忽职守的；5、工作人员索贿、受贿，谋取不正当利益的；6、其他违反法律法规规章文件规定的行为。</t>
  </si>
  <si>
    <t>核发居住证</t>
  </si>
  <si>
    <t>1.《居住证暂行条例》（2015年10月21日中华人民共和国国务院令第663号）第二条、第八条2.《河北省居住证实施办法（试行）》（2016年2月15日）第九条</t>
  </si>
  <si>
    <t>暂住人口登记</t>
  </si>
  <si>
    <r>
      <rPr>
        <sz val="9"/>
        <rFont val="仿宋_GB2312"/>
        <charset val="134"/>
      </rPr>
      <t>《中华人民共和国户口登记条例》第十五条公民在常住地市、县范围以外的城市暂住三日以上的，由暂住地的户主或者本人在三日以内向户口登记机关申报暂住登记，离开前申报注销；暂住在旅店的，由旅店设置旅客登记簿随时登记。公民在常住地市、县范围以内暂住，或者在常住地市、县范围以外的农村暂住，除暂住在旅店的由旅店设置旅客登记簿随时登记以外，不办理暂住登记。《河北省流动人口服务管理规定》第九条流动人口应当自到达居住地之日起</t>
    </r>
    <r>
      <rPr>
        <sz val="9"/>
        <rFont val="仿宋_GB2312"/>
        <charset val="0"/>
      </rPr>
      <t>3</t>
    </r>
    <r>
      <rPr>
        <sz val="9"/>
        <rFont val="仿宋_GB2312"/>
        <charset val="134"/>
      </rPr>
      <t>个工作日内，持本人居民身份证或者户口簿等有效身份证明，向居住地公安派出所办理居住登记。</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</si>
  <si>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4.其他法律法规规章文件规定应当履行的责任。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</si>
  <si>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7.其他违反法律法规规章文件规定的行为。</t>
  </si>
  <si>
    <t>户口登记项目变更更正</t>
  </si>
  <si>
    <t>《中华人民共和国户口登记条例》（1959年）第三条户口登记工作，由各级公安机关主管。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</si>
  <si>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出生登记</t>
  </si>
  <si>
    <t>《中华人民共和国户口登记条例》（1960年）第三条户口登记工作，由各级公安机关主管。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</si>
  <si>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户口迁移</t>
  </si>
  <si>
    <t>《中华人民共和国户口登记条例》（1961年）第三条户口登记工作，由各级公安机关主管。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</si>
  <si>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居民户口簿补（换）领</t>
  </si>
  <si>
    <t>《中华人民共和国户口登记条例》（1962年）第三条户口登记工作，由各级公安机关主管。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</si>
  <si>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7.其他法律法规规章文件规定应当履行的责任。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</si>
  <si>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10.其他违反法律法规规章文件规定的行为。</t>
  </si>
  <si>
    <t>立户分户</t>
  </si>
  <si>
    <t>《中华人民共和国户口登记条例》（1963年）第三条户口登记工作，由各级公安机关主管。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</si>
  <si>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8.其他法律法规规章文件规定应当履行的责任。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</si>
  <si>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11.其他违反法律法规规章文件规定的行为。</t>
  </si>
  <si>
    <t>户口注销</t>
  </si>
  <si>
    <t>乡村建设规划核实</t>
  </si>
  <si>
    <t>《中华人民共和国城乡规划法》（2019年4月23日修正）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</si>
  <si>
    <t>1、受理责任：公示应当提交的材料，一次性告知补正材料，依法受理或不予受理（不予受理应当告知理由）2、审查责任：按照乡村建设规划许可证核发条件对书面申请材料进行审查，提出是否同意筹建的审核意见，组织现场检查验收，告知申请人、利害相关人享有听证权利；涉及公共利益的重大许可，向社会公告，并举行听证。3、决定责任：做出行政许可或者不予行政许可决定，法定告知（不予许可的应当书面告知理由) 4、送达责任：准予许可的制发送达许可证，按规定信息公开。 5 、事后监管责任：建立实施监督检查的运行机制和管理制度，开展定期和不定期检查，依法采取相关处置措施 。6、其他法律法规规章文件规定应履行的责任 。</t>
  </si>
  <si>
    <t xml:space="preserve">因不履行或不正确履行行政职责，有下列情形的，行政机关及相关工作人员应承担相应责任： 1、对符合法定条件的乡村建设规划许可证核发申请不予受理的； 2、对不符合法定条件的申请人准予行政许可或者超越法定取权作出准予行政许可决定的； 3、对符合法定条件的申请人不予行政许可或者不在法定期限内作出准予行政许可决定的； 4、不依法履行监督职责或者监督不力；  5、违反法定程序实施行政许可的；  6、应当举行听证而不举行听证的； 7、工作中玩忽职守、滥用职权的；8、办理乡村建设规划许可证核发实施监督检查，索取或者收受他人财物或者谋取其他利益的；9、其他违反法律法规规章文件规定的行为。 </t>
  </si>
  <si>
    <t>村民一事一议筹资筹劳方案审核</t>
  </si>
  <si>
    <t>国务院办公厅关于转发农业部村民一事一议筹资筹劳管理办法的通知》
依据文号：国办发〔2007〕4号</t>
  </si>
  <si>
    <t xml:space="preserve">1、受理责任:公示依法应当提交的材料;一次性告知补正材料;依法受理或不予受理县级农业行政主管部门推荐意见和材料。
2、审查责任:审核推荐意见和有关材料。
3、决定责任:做出申请人是否通过确认的决定；不符合要求的，应当书面通知申请人。
4、送达责任:通过确认。
5、事后监管责任:对确认事项进行监管
６、其他法律法规规章文件规定应履行的责任。
</t>
  </si>
  <si>
    <t xml:space="preserve">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3、不依法履行监督职责或者监督不力，影响导致消费者权益受到损害的；
4、从事管理的工作人员滥用职权、徇私舞弊、玩忽职守的；
5、从事管理的工作人员索贿、受贿，谋取不正当利益的；
6、其他违反法律法规规章文件规定的行为。
</t>
  </si>
  <si>
    <t>农村独生子女身份审定</t>
  </si>
  <si>
    <t>《河北省普通高校招生优惠加分考生资格审查和公示办法（暂行）》</t>
  </si>
  <si>
    <t>独生子女父母光荣证补办</t>
  </si>
  <si>
    <t>1.《河北省人口与计划生育条例》(2016年3月29日修正)第三十条、第三十一条2.《河北省卫生健康委办公室关于&lt;独生子女父母光荣证&gt;发放有关事项的通知》（冀卫办〔2019〕5号）</t>
  </si>
  <si>
    <t>再生育涉及病残儿医学鉴定</t>
  </si>
  <si>
    <t>《病残儿医学鉴定管理办法》（2002年1月18日国家计划生育委员会令第7号）</t>
  </si>
  <si>
    <t>退役军人优待证发放</t>
  </si>
  <si>
    <t>1.《河北省退役军人公共服务优待办法（试行）》（2018年12月）第十条2.《河北省退役军人事务厅中共河北省委组织部中共河北省委编办河北省财政厅河北省人力资源和社会保障厅关于印发&lt;河北省退役军人服务中心（站）工作规范实施细则（试行）&gt;的通知》（冀退役军人厅发〔2019〕13号）</t>
  </si>
  <si>
    <t>退役军人优待证审验</t>
  </si>
  <si>
    <t>退役军人优待证更换</t>
  </si>
  <si>
    <t>部分农村籍退役士兵身份认定</t>
  </si>
  <si>
    <t>两证整合个体工商户登记信息确认</t>
  </si>
  <si>
    <t>《税务登记管理办法》（2019年修正）第二条、企业，企业在外地设立的分支机构和从事生产、经营的场所，个体工商户和从事生产、经营的事业单位，均应当按照《中华人民共和国税收征收管理法》及《实施细则》和本办法的规定办理税务登记。前款规定以外的纳税人，除国家机关、个人和无固定生产、经营场所的流动性农村小商贩外，也应当按照《中华人民共和国税收征收管理法》及《实施细则》和本办法的规定办理税务登记。根据税收法律、行政法规的规定负有扣缴税款义务的扣缴义务人(国家机关除外)，应当按照《中华人民共和国税收征收管理法》及《实施细则》和本办法的规定办理扣缴税款登记。
第三条
县以上(含本级，下同)税务局(分局)是税务登记的主管税务机关，负责税务登记的设立登记、变更登记、注销登记和税务登记证验证、换证以及非正常户处理、报验登记等有关事项。</t>
  </si>
  <si>
    <t>行政奖励</t>
  </si>
  <si>
    <t>独生子女父母奖励</t>
  </si>
  <si>
    <t>《河北省人口与计划生育条例》（2016年3月29日修正）第三十条</t>
  </si>
  <si>
    <t>1.制定方案责任：在征求各级部门意见基础上，科学制定表彰方案。2.组织推荐责任：严格按照表彰方案规定的条件、程序，组织推荐工作，对推荐对象进行初审。3.审核公示责任：对符合条件的推荐对象进行审核，并报提领导小组研究审定，并进行公示。4.表彰责任：按照程序进行表彰。5.其他法律法规规章文件规定应履行的责任。</t>
  </si>
  <si>
    <t>因不履行或不正确履行行政职责，有下列情形的，行政机关及相关工作人员应承担相应责任：1、不符合条件的申请，违规受理并通过初评，造成不良影响的；3、未经批准擅自举办表彰奖励活动的；4、向参评单位和个人收取费用的；5、未按照规定进行公示的；6、工作中滥用职权、徇私舞弊、玩忽职守造成不良后果的；7、工作中发生贪污腐败行为的；8、其他违反法律法规规章文件规定的行为。</t>
  </si>
  <si>
    <t>其他行政权力</t>
  </si>
  <si>
    <t>设施农业用地备案</t>
  </si>
  <si>
    <t>孤山子镇人民政府</t>
  </si>
  <si>
    <r>
      <rPr>
        <sz val="9"/>
        <rFont val="仿宋_GB2312"/>
        <charset val="134"/>
      </rPr>
      <t>《河北省自然资源厅、河北省农业农村厅关于进一步改进和完善设施农业用地管理的实施意见》冀自然资规〔</t>
    </r>
    <r>
      <rPr>
        <sz val="9"/>
        <rFont val="仿宋_GB2312"/>
        <charset val="0"/>
      </rPr>
      <t>2020</t>
    </r>
    <r>
      <rPr>
        <sz val="9"/>
        <rFont val="仿宋_GB2312"/>
        <charset val="134"/>
      </rPr>
      <t>〕</t>
    </r>
    <r>
      <rPr>
        <sz val="9"/>
        <rFont val="仿宋_GB2312"/>
        <charset val="0"/>
      </rPr>
      <t>3</t>
    </r>
    <r>
      <rPr>
        <sz val="9"/>
        <rFont val="仿宋_GB2312"/>
        <charset val="134"/>
      </rPr>
      <t>号</t>
    </r>
  </si>
  <si>
    <t>业主委员会备案</t>
  </si>
  <si>
    <t>《物业管理条例》（2018年3月19日修订）第十六条</t>
  </si>
  <si>
    <t>1、立项责任：对制定政策的必要性、所要解决的主要问题、拟确立的主要制度等作出说明。2、起草责任：深入调查研究，总结实践经验，广泛听取意见，起草政策措施送审稿及其说明。3、审查责任：部门法制机构就送审稿涉及的主要问题，深入基层进行实地调查研究，涉及重大问题的，召开由有关单位、专家参加的座谈会、论证会、听证会、研究论证。4、决定公布责任：经部门有关会议研究决定并向社会公布。5、解释备案责任：对政策规定的具体含义和出现新的情况适用问题进行解释；按规定向机关备案。6、其他法律规章文件规定应履行的责任。</t>
  </si>
  <si>
    <t>因不履行或不正确履行行政职责，有下列情形的，行政机关及相关工作人员应承担相应责任：1、对科学、合理的意见不予采纳的；2、对不符合有关法律法规、产业政策要求的业主委员会备案而予以审查通过的；3、未充分听取有关部门和人员合理意见，造成重大损失或侵害合法权益的；4、在业主委员会备案审核中玩忽职守、徇私舞弊的；5、在业主委员会备案审核过程中发生腐败行为的；6、其他违反法律法规规章文件规定的行为。</t>
  </si>
  <si>
    <t>农村危房改造申请</t>
  </si>
  <si>
    <t>1.《社会救助暂行办法》（2019年3月2日修改）第三十八条、第四十条2.《中央财政农村危房改造补助资金管理办法》（财社〔2016〕216号）第八条</t>
  </si>
  <si>
    <t>1、立项责任：对制定政策的必要性、所要解决的主要问题、拟确立的主要制度等作出说明，报请立项。2、起草责任：深入调查研究，总结实践经验，广泛听取意见，起草政策措施送审稿及其说明。3、审查责任：部门法制机构就送审稿涉及的主要问题，深入基层进行实地调查研究，涉及重大问题的，召开由有关单位、专家参加的座谈会、论证会、听证会、研究论证。4、决定公布责任：经部门有关会议研究决定并向社会公布。5、解释备案责任：对政策规定的具体含义和出现新的情况适用问题进行解释；按规定向机关备案。6、其他法律规章文件规定应履行的责任。</t>
  </si>
  <si>
    <t>因不履行或不正确履行行政职责，有下列情形的，行政机关及相关工作人员应承担相应责任：1、对科学、合理的意见不予采纳的；2、对不符合有关法律法规、产业政策要求的农村危房改造申请而予以审查通过的；3、未充分听取有关部门和人员合理意见，造成重大损失或侵害合法权益的；4、在农村危房改造申请审核中玩忽职守、徇私舞弊的；5、在农村危房改造申请审核过程中发生腐败行为的；6、其他违反法律法规规章文件规定的行为。</t>
  </si>
  <si>
    <t>食品小摊点备案卡核发</t>
  </si>
  <si>
    <t>食品小摊点备案卡延续</t>
  </si>
  <si>
    <t>公共租赁住房保障申请</t>
  </si>
  <si>
    <t>1.《社会救助暂行办法》（2019年3月2日修改）第三十八条2.《河北省公共租赁住房管理办法》（冀政〔2011〕68号）第二十八条</t>
  </si>
  <si>
    <t>因不履行或不正确履行行政职责，有下列情形的，行政机关及相关工作人员应承担相应责任：1、对科学、合理的意见不予采纳的；2、对不符合有关法律法规、产业政策要求的公共租赁住房保障申请而予以审查通过的；3、未充分听取有关部门和人员合理意见，造成重大损失或侵害合法权益的；4、在公共租赁住房保障申请审核中玩忽职守、徇私舞弊的；5、在公共租赁住房保障申请审核过程中发生腐败行为的；6、其他违反法律法规规章文件规定的行为。</t>
  </si>
  <si>
    <t>孤山子镇权责清单事项总表</t>
  </si>
  <si>
    <t>单位：孤山子镇人民政府（公章）</t>
  </si>
  <si>
    <t>总序号</t>
  </si>
  <si>
    <t>类别及序号</t>
  </si>
  <si>
    <t>项目名称及数量</t>
  </si>
  <si>
    <t>一、行政许可</t>
  </si>
  <si>
    <t>共32项</t>
  </si>
  <si>
    <t>二、行政处罚</t>
  </si>
  <si>
    <t>共111项</t>
  </si>
  <si>
    <t>对在树木上设置广告牌、标语牌或者牵拉绳索、架设电线的；在绿地内放养牲畜、家禽的；盗窃、毁坏树木花草及擅自釆摘花果枝叶，践踏植被的；盗窃、损毁园林设施的 在绿地内擅自搭棚建屋、停放车辆以及硬化和圈占小区绿地的处罚</t>
  </si>
  <si>
    <t>对生产经营单位违反规定，拒绝、阻碍负有安全生产监督管理职责的部门依法实施监督检査的处罚</t>
  </si>
  <si>
    <t>对违反安全生产事故隐患排査治理规定行为的处罚</t>
  </si>
  <si>
    <t>三、行政给付</t>
  </si>
  <si>
    <t>共22项</t>
  </si>
  <si>
    <t>四、行政确认</t>
  </si>
  <si>
    <t>共19项</t>
  </si>
  <si>
    <t>五、行政奖励</t>
  </si>
  <si>
    <t>共1项</t>
  </si>
  <si>
    <t>六、其他行政权力</t>
  </si>
  <si>
    <t>共6项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</si>
</sst>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sz val="22"/>
      <color theme="1"/>
      <name val="方正小标宋_GBK"/>
      <charset val="134"/>
    </font>
    <font>
      <sz val="16"/>
      <color theme="1"/>
      <name val="楷体_GB2312"/>
      <charset val="134"/>
    </font>
    <font>
      <sz val="14"/>
      <color theme="1"/>
      <name val="楷体_GB2312"/>
      <charset val="134"/>
    </font>
    <font>
      <sz val="16"/>
      <color rgb="FF000000"/>
      <name val="黑体"/>
      <charset val="134"/>
    </font>
    <font>
      <sz val="16"/>
      <color theme="1"/>
      <name val="黑体"/>
      <charset val="134"/>
    </font>
    <font>
      <sz val="16"/>
      <name val="黑体"/>
      <charset val="134"/>
    </font>
    <font>
      <sz val="11"/>
      <name val="仿宋_GB2312"/>
      <charset val="134"/>
    </font>
    <font>
      <sz val="16"/>
      <color rgb="FF000000"/>
      <name val="仿宋_GB2312"/>
      <charset val="134"/>
    </font>
    <font>
      <sz val="11"/>
      <name val="仿宋_GB2312"/>
      <charset val="0"/>
    </font>
    <font>
      <sz val="10.5"/>
      <name val="仿宋_GB2312"/>
      <charset val="134"/>
    </font>
    <font>
      <sz val="9"/>
      <name val="仿宋_GB2312"/>
      <charset val="134"/>
    </font>
    <font>
      <sz val="11"/>
      <color theme="1"/>
      <name val="仿宋_GB2312"/>
      <charset val="134"/>
    </font>
    <font>
      <sz val="16"/>
      <color theme="1"/>
      <name val="仿宋_GB2312"/>
      <charset val="134"/>
    </font>
    <font>
      <sz val="11"/>
      <color theme="1"/>
      <name val="黑体"/>
      <charset val="134"/>
    </font>
    <font>
      <sz val="16"/>
      <name val="黑体"/>
      <charset val="0"/>
    </font>
    <font>
      <sz val="11"/>
      <name val="宋体"/>
      <charset val="134"/>
      <scheme val="minor"/>
    </font>
    <font>
      <sz val="22"/>
      <name val="方正小标宋_GBK"/>
      <charset val="134"/>
    </font>
    <font>
      <sz val="16"/>
      <name val="楷体_GB2312"/>
      <charset val="134"/>
    </font>
    <font>
      <sz val="14"/>
      <name val="楷体_GB2312"/>
      <charset val="134"/>
    </font>
    <font>
      <sz val="11"/>
      <name val="黑体"/>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Arial"/>
      <charset val="0"/>
    </font>
    <font>
      <sz val="9"/>
      <name val="Times New Roman"/>
      <charset val="0"/>
    </font>
    <font>
      <sz val="9"/>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xf numFmtId="0" fontId="0" fillId="0" borderId="0">
      <alignment vertical="center"/>
    </xf>
    <xf numFmtId="0" fontId="41" fillId="0" borderId="0"/>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6" fillId="0" borderId="5" xfId="0"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6" xfId="0" applyFont="1" applyBorder="1">
      <alignment vertical="center"/>
    </xf>
    <xf numFmtId="0" fontId="6" fillId="0" borderId="5" xfId="0" applyFont="1" applyFill="1" applyBorder="1" applyAlignment="1">
      <alignment horizontal="center" vertical="center" wrapText="1"/>
    </xf>
    <xf numFmtId="0" fontId="0" fillId="0" borderId="6" xfId="0" applyBorder="1">
      <alignment vertical="center"/>
    </xf>
    <xf numFmtId="0" fontId="13" fillId="0" borderId="6" xfId="0" applyFont="1" applyBorder="1" applyAlignment="1">
      <alignment horizontal="center" vertical="center" wrapText="1"/>
    </xf>
    <xf numFmtId="0" fontId="10" fillId="0" borderId="6" xfId="0" applyFont="1" applyFill="1" applyBorder="1" applyAlignment="1">
      <alignment horizontal="center" vertical="center" wrapText="1"/>
    </xf>
    <xf numFmtId="0" fontId="14" fillId="0" borderId="4" xfId="0" applyFont="1" applyBorder="1">
      <alignment vertical="center"/>
    </xf>
    <xf numFmtId="0" fontId="15" fillId="0" borderId="5" xfId="0" applyFont="1" applyFill="1" applyBorder="1" applyAlignment="1">
      <alignment horizontal="center" vertical="center" wrapText="1"/>
    </xf>
    <xf numFmtId="0" fontId="5" fillId="0" borderId="4" xfId="0" applyFont="1" applyBorder="1" applyAlignment="1">
      <alignment horizontal="center" vertical="center"/>
    </xf>
    <xf numFmtId="0" fontId="13" fillId="0" borderId="5"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3" fillId="0" borderId="8" xfId="0" applyFont="1" applyBorder="1" applyAlignment="1">
      <alignment horizontal="center" vertical="center"/>
    </xf>
    <xf numFmtId="0" fontId="7" fillId="0" borderId="8"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1" fillId="0" borderId="14" xfId="49"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1" fillId="0" borderId="5" xfId="49"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5" xfId="0" applyFont="1" applyFill="1" applyBorder="1" applyAlignment="1">
      <alignment horizontal="justify" vertical="top" wrapText="1"/>
    </xf>
    <xf numFmtId="0" fontId="11" fillId="0" borderId="5" xfId="0" applyFont="1" applyFill="1" applyBorder="1" applyAlignment="1">
      <alignment vertical="top" wrapText="1"/>
    </xf>
    <xf numFmtId="0" fontId="11" fillId="0" borderId="5" xfId="0" applyFont="1" applyFill="1" applyBorder="1" applyAlignment="1">
      <alignment horizontal="justify" vertical="top"/>
    </xf>
    <xf numFmtId="0" fontId="11" fillId="0" borderId="5" xfId="52" applyFont="1" applyFill="1" applyBorder="1" applyAlignment="1">
      <alignment horizontal="left" vertical="top" wrapText="1"/>
    </xf>
    <xf numFmtId="0" fontId="11" fillId="0" borderId="5"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protection locked="0"/>
    </xf>
    <xf numFmtId="0" fontId="11" fillId="0" borderId="5" xfId="0" applyNumberFormat="1" applyFont="1" applyFill="1" applyBorder="1" applyAlignment="1">
      <alignment horizontal="left" vertical="top" wrapText="1"/>
    </xf>
    <xf numFmtId="0" fontId="11" fillId="0" borderId="5" xfId="0" applyFont="1" applyFill="1" applyBorder="1" applyAlignment="1">
      <alignment horizontal="center" vertical="top" wrapText="1"/>
    </xf>
    <xf numFmtId="0" fontId="7"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1" fillId="0" borderId="8" xfId="0" applyFont="1" applyFill="1" applyBorder="1" applyAlignment="1">
      <alignment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xfId="49"/>
    <cellStyle name="常规 2" xfId="50"/>
    <cellStyle name="常规 3" xfId="51"/>
    <cellStyle name="常规 4" xf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5"/>
  <sheetViews>
    <sheetView tabSelected="1" zoomScale="85" zoomScaleNormal="85" workbookViewId="0">
      <pane ySplit="4" topLeftCell="A167" activePane="bottomLeft" state="frozen"/>
      <selection/>
      <selection pane="bottomLeft" activeCell="F168" sqref="F168"/>
    </sheetView>
  </sheetViews>
  <sheetFormatPr defaultColWidth="9" defaultRowHeight="14.4" outlineLevelCol="7"/>
  <cols>
    <col min="1" max="1" width="4.62962962962963" style="32" customWidth="1"/>
    <col min="2" max="2" width="2.62962962962963" style="32" customWidth="1"/>
    <col min="3" max="3" width="12.6296296296296" style="32" customWidth="1"/>
    <col min="4" max="4" width="16.6296296296296" style="32" customWidth="1"/>
    <col min="5" max="5" width="66.8796296296296" style="33" customWidth="1"/>
    <col min="6" max="6" width="72.4907407407407" style="33" customWidth="1"/>
    <col min="7" max="7" width="52.3796296296296" style="33" customWidth="1"/>
    <col min="8" max="8" width="6.62962962962963" style="32" customWidth="1"/>
    <col min="9" max="16384" width="9" style="33"/>
  </cols>
  <sheetData>
    <row r="1" ht="29.4" spans="1:8">
      <c r="A1" s="34" t="s">
        <v>0</v>
      </c>
      <c r="B1" s="34"/>
      <c r="C1" s="34"/>
      <c r="D1" s="34"/>
      <c r="E1" s="34"/>
      <c r="F1" s="34"/>
      <c r="G1" s="34"/>
      <c r="H1" s="34"/>
    </row>
    <row r="2" ht="20.4" spans="1:8">
      <c r="A2" s="35" t="s">
        <v>1</v>
      </c>
      <c r="B2" s="35"/>
      <c r="C2" s="35"/>
      <c r="D2" s="35"/>
      <c r="E2" s="35"/>
      <c r="F2" s="35"/>
      <c r="G2" s="35"/>
      <c r="H2" s="35"/>
    </row>
    <row r="3" ht="18.15" spans="1:8">
      <c r="A3" s="36" t="s">
        <v>2</v>
      </c>
      <c r="B3" s="36"/>
      <c r="C3" s="36"/>
      <c r="D3" s="36"/>
      <c r="E3" s="36"/>
      <c r="F3" s="36"/>
      <c r="G3" s="36"/>
      <c r="H3" s="36"/>
    </row>
    <row r="4" s="32" customFormat="1" ht="58.35" spans="1:8">
      <c r="A4" s="37" t="s">
        <v>3</v>
      </c>
      <c r="B4" s="38" t="s">
        <v>4</v>
      </c>
      <c r="C4" s="38" t="s">
        <v>5</v>
      </c>
      <c r="D4" s="38" t="s">
        <v>6</v>
      </c>
      <c r="E4" s="38" t="s">
        <v>7</v>
      </c>
      <c r="F4" s="38" t="s">
        <v>8</v>
      </c>
      <c r="G4" s="38" t="s">
        <v>9</v>
      </c>
      <c r="H4" s="39" t="s">
        <v>10</v>
      </c>
    </row>
    <row r="5" s="33" customFormat="1" ht="129.6" spans="1:8">
      <c r="A5" s="40">
        <v>1</v>
      </c>
      <c r="B5" s="41" t="s">
        <v>11</v>
      </c>
      <c r="C5" s="42" t="s">
        <v>12</v>
      </c>
      <c r="D5" s="43" t="s">
        <v>13</v>
      </c>
      <c r="E5" s="44" t="s">
        <v>14</v>
      </c>
      <c r="F5" s="44" t="s">
        <v>15</v>
      </c>
      <c r="G5" s="44" t="s">
        <v>16</v>
      </c>
      <c r="H5" s="45"/>
    </row>
    <row r="6" s="33" customFormat="1" ht="129.6" spans="1:8">
      <c r="A6" s="46">
        <v>2</v>
      </c>
      <c r="B6" s="47" t="s">
        <v>11</v>
      </c>
      <c r="C6" s="14" t="s">
        <v>17</v>
      </c>
      <c r="D6" s="17" t="s">
        <v>13</v>
      </c>
      <c r="E6" s="48" t="s">
        <v>18</v>
      </c>
      <c r="F6" s="48" t="s">
        <v>19</v>
      </c>
      <c r="G6" s="48" t="s">
        <v>20</v>
      </c>
      <c r="H6" s="15" t="s">
        <v>21</v>
      </c>
    </row>
    <row r="7" s="33" customFormat="1" ht="140.4" spans="1:8">
      <c r="A7" s="46">
        <v>3</v>
      </c>
      <c r="B7" s="47" t="s">
        <v>11</v>
      </c>
      <c r="C7" s="14" t="s">
        <v>22</v>
      </c>
      <c r="D7" s="17" t="s">
        <v>13</v>
      </c>
      <c r="E7" s="48" t="s">
        <v>23</v>
      </c>
      <c r="F7" s="48" t="s">
        <v>24</v>
      </c>
      <c r="G7" s="48" t="s">
        <v>25</v>
      </c>
      <c r="H7" s="16" t="s">
        <v>26</v>
      </c>
    </row>
    <row r="8" s="33" customFormat="1" ht="129.6" spans="1:8">
      <c r="A8" s="46">
        <v>4</v>
      </c>
      <c r="B8" s="47" t="s">
        <v>11</v>
      </c>
      <c r="C8" s="14" t="s">
        <v>27</v>
      </c>
      <c r="D8" s="17" t="s">
        <v>13</v>
      </c>
      <c r="E8" s="48" t="s">
        <v>28</v>
      </c>
      <c r="F8" s="48" t="s">
        <v>29</v>
      </c>
      <c r="G8" s="48" t="s">
        <v>30</v>
      </c>
      <c r="H8" s="15" t="s">
        <v>31</v>
      </c>
    </row>
    <row r="9" s="33" customFormat="1" ht="140.4" spans="1:8">
      <c r="A9" s="46">
        <v>5</v>
      </c>
      <c r="B9" s="47" t="s">
        <v>11</v>
      </c>
      <c r="C9" s="14" t="s">
        <v>32</v>
      </c>
      <c r="D9" s="17" t="s">
        <v>13</v>
      </c>
      <c r="E9" s="49" t="s">
        <v>33</v>
      </c>
      <c r="F9" s="49" t="s">
        <v>34</v>
      </c>
      <c r="G9" s="49" t="s">
        <v>35</v>
      </c>
      <c r="H9" s="15" t="s">
        <v>31</v>
      </c>
    </row>
    <row r="10" s="33" customFormat="1" ht="140.4" spans="1:8">
      <c r="A10" s="46">
        <v>6</v>
      </c>
      <c r="B10" s="47" t="s">
        <v>11</v>
      </c>
      <c r="C10" s="14" t="s">
        <v>36</v>
      </c>
      <c r="D10" s="17" t="s">
        <v>13</v>
      </c>
      <c r="E10" s="48" t="s">
        <v>37</v>
      </c>
      <c r="F10" s="48" t="s">
        <v>15</v>
      </c>
      <c r="G10" s="48" t="s">
        <v>38</v>
      </c>
      <c r="H10" s="12"/>
    </row>
    <row r="11" s="33" customFormat="1" ht="129.6" spans="1:8">
      <c r="A11" s="46">
        <v>7</v>
      </c>
      <c r="B11" s="47" t="s">
        <v>11</v>
      </c>
      <c r="C11" s="14" t="s">
        <v>39</v>
      </c>
      <c r="D11" s="17" t="s">
        <v>13</v>
      </c>
      <c r="E11" s="48" t="s">
        <v>40</v>
      </c>
      <c r="F11" s="48" t="s">
        <v>41</v>
      </c>
      <c r="G11" s="48" t="s">
        <v>42</v>
      </c>
      <c r="H11" s="12"/>
    </row>
    <row r="12" s="33" customFormat="1" ht="129.6" spans="1:8">
      <c r="A12" s="46">
        <v>8</v>
      </c>
      <c r="B12" s="47" t="s">
        <v>11</v>
      </c>
      <c r="C12" s="14" t="s">
        <v>43</v>
      </c>
      <c r="D12" s="17" t="s">
        <v>13</v>
      </c>
      <c r="E12" s="48" t="s">
        <v>44</v>
      </c>
      <c r="F12" s="48" t="s">
        <v>15</v>
      </c>
      <c r="G12" s="48" t="s">
        <v>45</v>
      </c>
      <c r="H12" s="12"/>
    </row>
    <row r="13" s="33" customFormat="1" ht="129.6" spans="1:8">
      <c r="A13" s="46">
        <v>9</v>
      </c>
      <c r="B13" s="47" t="s">
        <v>11</v>
      </c>
      <c r="C13" s="17" t="s">
        <v>46</v>
      </c>
      <c r="D13" s="17" t="s">
        <v>13</v>
      </c>
      <c r="E13" s="48" t="s">
        <v>47</v>
      </c>
      <c r="F13" s="48" t="s">
        <v>41</v>
      </c>
      <c r="G13" s="48" t="s">
        <v>48</v>
      </c>
      <c r="H13" s="15" t="s">
        <v>31</v>
      </c>
    </row>
    <row r="14" s="33" customFormat="1" ht="129.6" spans="1:8">
      <c r="A14" s="46">
        <v>10</v>
      </c>
      <c r="B14" s="47" t="s">
        <v>11</v>
      </c>
      <c r="C14" s="17" t="s">
        <v>49</v>
      </c>
      <c r="D14" s="17" t="s">
        <v>13</v>
      </c>
      <c r="E14" s="48" t="s">
        <v>47</v>
      </c>
      <c r="F14" s="48" t="s">
        <v>41</v>
      </c>
      <c r="G14" s="48" t="s">
        <v>48</v>
      </c>
      <c r="H14" s="15" t="s">
        <v>31</v>
      </c>
    </row>
    <row r="15" s="33" customFormat="1" ht="129.6" spans="1:8">
      <c r="A15" s="46">
        <v>11</v>
      </c>
      <c r="B15" s="47" t="s">
        <v>11</v>
      </c>
      <c r="C15" s="17" t="s">
        <v>50</v>
      </c>
      <c r="D15" s="17" t="s">
        <v>13</v>
      </c>
      <c r="E15" s="48" t="s">
        <v>47</v>
      </c>
      <c r="F15" s="48" t="s">
        <v>41</v>
      </c>
      <c r="G15" s="48" t="s">
        <v>48</v>
      </c>
      <c r="H15" s="15" t="s">
        <v>31</v>
      </c>
    </row>
    <row r="16" s="33" customFormat="1" ht="129.6" spans="1:8">
      <c r="A16" s="46">
        <v>12</v>
      </c>
      <c r="B16" s="47" t="s">
        <v>11</v>
      </c>
      <c r="C16" s="17" t="s">
        <v>51</v>
      </c>
      <c r="D16" s="17" t="s">
        <v>13</v>
      </c>
      <c r="E16" s="48" t="s">
        <v>47</v>
      </c>
      <c r="F16" s="48" t="s">
        <v>41</v>
      </c>
      <c r="G16" s="48" t="s">
        <v>48</v>
      </c>
      <c r="H16" s="15" t="s">
        <v>31</v>
      </c>
    </row>
    <row r="17" s="33" customFormat="1" ht="129.6" spans="1:8">
      <c r="A17" s="46">
        <v>13</v>
      </c>
      <c r="B17" s="47" t="s">
        <v>11</v>
      </c>
      <c r="C17" s="17" t="s">
        <v>52</v>
      </c>
      <c r="D17" s="17" t="s">
        <v>13</v>
      </c>
      <c r="E17" s="48" t="s">
        <v>47</v>
      </c>
      <c r="F17" s="48" t="s">
        <v>41</v>
      </c>
      <c r="G17" s="48" t="s">
        <v>48</v>
      </c>
      <c r="H17" s="15" t="s">
        <v>31</v>
      </c>
    </row>
    <row r="18" s="33" customFormat="1" ht="129.6" spans="1:8">
      <c r="A18" s="46">
        <v>14</v>
      </c>
      <c r="B18" s="47" t="s">
        <v>11</v>
      </c>
      <c r="C18" s="17" t="s">
        <v>53</v>
      </c>
      <c r="D18" s="17" t="s">
        <v>13</v>
      </c>
      <c r="E18" s="48" t="s">
        <v>54</v>
      </c>
      <c r="F18" s="48" t="s">
        <v>55</v>
      </c>
      <c r="G18" s="48" t="s">
        <v>56</v>
      </c>
      <c r="H18" s="15" t="s">
        <v>31</v>
      </c>
    </row>
    <row r="19" s="33" customFormat="1" ht="129.6" spans="1:8">
      <c r="A19" s="46">
        <v>15</v>
      </c>
      <c r="B19" s="47" t="s">
        <v>11</v>
      </c>
      <c r="C19" s="17" t="s">
        <v>57</v>
      </c>
      <c r="D19" s="17" t="s">
        <v>13</v>
      </c>
      <c r="E19" s="48" t="s">
        <v>54</v>
      </c>
      <c r="F19" s="48" t="s">
        <v>55</v>
      </c>
      <c r="G19" s="48" t="s">
        <v>56</v>
      </c>
      <c r="H19" s="15" t="s">
        <v>31</v>
      </c>
    </row>
    <row r="20" s="33" customFormat="1" ht="129.6" spans="1:8">
      <c r="A20" s="46">
        <v>16</v>
      </c>
      <c r="B20" s="47" t="s">
        <v>11</v>
      </c>
      <c r="C20" s="17" t="s">
        <v>58</v>
      </c>
      <c r="D20" s="17" t="s">
        <v>13</v>
      </c>
      <c r="E20" s="48" t="s">
        <v>54</v>
      </c>
      <c r="F20" s="48" t="s">
        <v>55</v>
      </c>
      <c r="G20" s="48" t="s">
        <v>56</v>
      </c>
      <c r="H20" s="15" t="s">
        <v>31</v>
      </c>
    </row>
    <row r="21" s="33" customFormat="1" ht="146" customHeight="1" spans="1:8">
      <c r="A21" s="46">
        <v>17</v>
      </c>
      <c r="B21" s="47" t="s">
        <v>11</v>
      </c>
      <c r="C21" s="14" t="s">
        <v>59</v>
      </c>
      <c r="D21" s="17" t="s">
        <v>13</v>
      </c>
      <c r="E21" s="48" t="s">
        <v>60</v>
      </c>
      <c r="F21" s="48" t="s">
        <v>55</v>
      </c>
      <c r="G21" s="48" t="s">
        <v>61</v>
      </c>
      <c r="H21" s="15" t="s">
        <v>31</v>
      </c>
    </row>
    <row r="22" s="33" customFormat="1" ht="129.6" spans="1:8">
      <c r="A22" s="46">
        <v>18</v>
      </c>
      <c r="B22" s="47" t="s">
        <v>11</v>
      </c>
      <c r="C22" s="14" t="s">
        <v>62</v>
      </c>
      <c r="D22" s="17" t="s">
        <v>13</v>
      </c>
      <c r="E22" s="48" t="s">
        <v>63</v>
      </c>
      <c r="F22" s="48" t="s">
        <v>15</v>
      </c>
      <c r="G22" s="48" t="s">
        <v>64</v>
      </c>
      <c r="H22" s="15" t="s">
        <v>31</v>
      </c>
    </row>
    <row r="23" s="33" customFormat="1" ht="129.6" spans="1:8">
      <c r="A23" s="46">
        <v>19</v>
      </c>
      <c r="B23" s="47" t="s">
        <v>11</v>
      </c>
      <c r="C23" s="14" t="s">
        <v>65</v>
      </c>
      <c r="D23" s="17" t="s">
        <v>13</v>
      </c>
      <c r="E23" s="48" t="s">
        <v>66</v>
      </c>
      <c r="F23" s="48" t="s">
        <v>15</v>
      </c>
      <c r="G23" s="48" t="s">
        <v>67</v>
      </c>
      <c r="H23" s="15" t="s">
        <v>31</v>
      </c>
    </row>
    <row r="24" s="33" customFormat="1" ht="272" customHeight="1" spans="1:8">
      <c r="A24" s="46">
        <v>20</v>
      </c>
      <c r="B24" s="47" t="s">
        <v>11</v>
      </c>
      <c r="C24" s="17" t="s">
        <v>68</v>
      </c>
      <c r="D24" s="17" t="s">
        <v>13</v>
      </c>
      <c r="E24" s="48" t="s">
        <v>69</v>
      </c>
      <c r="F24" s="48" t="s">
        <v>55</v>
      </c>
      <c r="G24" s="48" t="s">
        <v>70</v>
      </c>
      <c r="H24" s="15" t="s">
        <v>31</v>
      </c>
    </row>
    <row r="25" s="33" customFormat="1" ht="226.8" spans="1:8">
      <c r="A25" s="46">
        <v>21</v>
      </c>
      <c r="B25" s="47" t="s">
        <v>11</v>
      </c>
      <c r="C25" s="17" t="s">
        <v>71</v>
      </c>
      <c r="D25" s="17" t="s">
        <v>13</v>
      </c>
      <c r="E25" s="48" t="s">
        <v>69</v>
      </c>
      <c r="F25" s="48" t="s">
        <v>55</v>
      </c>
      <c r="G25" s="48" t="s">
        <v>70</v>
      </c>
      <c r="H25" s="15" t="s">
        <v>31</v>
      </c>
    </row>
    <row r="26" s="33" customFormat="1" ht="226.8" spans="1:8">
      <c r="A26" s="46">
        <v>22</v>
      </c>
      <c r="B26" s="47" t="s">
        <v>11</v>
      </c>
      <c r="C26" s="17" t="s">
        <v>72</v>
      </c>
      <c r="D26" s="17" t="s">
        <v>13</v>
      </c>
      <c r="E26" s="48" t="s">
        <v>69</v>
      </c>
      <c r="F26" s="48" t="s">
        <v>55</v>
      </c>
      <c r="G26" s="48" t="s">
        <v>70</v>
      </c>
      <c r="H26" s="15" t="s">
        <v>31</v>
      </c>
    </row>
    <row r="27" s="33" customFormat="1" ht="226.8" spans="1:8">
      <c r="A27" s="46">
        <v>23</v>
      </c>
      <c r="B27" s="47" t="s">
        <v>11</v>
      </c>
      <c r="C27" s="17" t="s">
        <v>73</v>
      </c>
      <c r="D27" s="17" t="s">
        <v>13</v>
      </c>
      <c r="E27" s="48" t="s">
        <v>69</v>
      </c>
      <c r="F27" s="48" t="s">
        <v>55</v>
      </c>
      <c r="G27" s="48" t="s">
        <v>70</v>
      </c>
      <c r="H27" s="15" t="s">
        <v>31</v>
      </c>
    </row>
    <row r="28" s="33" customFormat="1" ht="226.8" spans="1:8">
      <c r="A28" s="46">
        <v>24</v>
      </c>
      <c r="B28" s="47" t="s">
        <v>11</v>
      </c>
      <c r="C28" s="17" t="s">
        <v>74</v>
      </c>
      <c r="D28" s="17" t="s">
        <v>13</v>
      </c>
      <c r="E28" s="48" t="s">
        <v>69</v>
      </c>
      <c r="F28" s="48" t="s">
        <v>55</v>
      </c>
      <c r="G28" s="48" t="s">
        <v>70</v>
      </c>
      <c r="H28" s="15" t="s">
        <v>31</v>
      </c>
    </row>
    <row r="29" s="33" customFormat="1" ht="280.8" spans="1:8">
      <c r="A29" s="46">
        <v>25</v>
      </c>
      <c r="B29" s="47" t="s">
        <v>11</v>
      </c>
      <c r="C29" s="17" t="s">
        <v>75</v>
      </c>
      <c r="D29" s="17" t="s">
        <v>13</v>
      </c>
      <c r="E29" s="48" t="s">
        <v>76</v>
      </c>
      <c r="F29" s="48" t="s">
        <v>55</v>
      </c>
      <c r="G29" s="48" t="s">
        <v>77</v>
      </c>
      <c r="H29" s="15" t="s">
        <v>31</v>
      </c>
    </row>
    <row r="30" s="33" customFormat="1" ht="280.8" spans="1:8">
      <c r="A30" s="46">
        <v>26</v>
      </c>
      <c r="B30" s="47" t="s">
        <v>11</v>
      </c>
      <c r="C30" s="17" t="s">
        <v>78</v>
      </c>
      <c r="D30" s="17" t="s">
        <v>13</v>
      </c>
      <c r="E30" s="48" t="s">
        <v>76</v>
      </c>
      <c r="F30" s="48" t="s">
        <v>55</v>
      </c>
      <c r="G30" s="48" t="s">
        <v>77</v>
      </c>
      <c r="H30" s="15" t="s">
        <v>31</v>
      </c>
    </row>
    <row r="31" s="33" customFormat="1" ht="280.8" spans="1:8">
      <c r="A31" s="46">
        <v>27</v>
      </c>
      <c r="B31" s="47" t="s">
        <v>11</v>
      </c>
      <c r="C31" s="17" t="s">
        <v>79</v>
      </c>
      <c r="D31" s="17" t="s">
        <v>13</v>
      </c>
      <c r="E31" s="48" t="s">
        <v>76</v>
      </c>
      <c r="F31" s="48" t="s">
        <v>55</v>
      </c>
      <c r="G31" s="48" t="s">
        <v>77</v>
      </c>
      <c r="H31" s="15" t="s">
        <v>31</v>
      </c>
    </row>
    <row r="32" s="33" customFormat="1" ht="140.4" spans="1:8">
      <c r="A32" s="46">
        <v>28</v>
      </c>
      <c r="B32" s="47" t="s">
        <v>11</v>
      </c>
      <c r="C32" s="14" t="s">
        <v>80</v>
      </c>
      <c r="D32" s="17" t="s">
        <v>13</v>
      </c>
      <c r="E32" s="48" t="s">
        <v>81</v>
      </c>
      <c r="F32" s="48" t="s">
        <v>82</v>
      </c>
      <c r="G32" s="48" t="s">
        <v>83</v>
      </c>
      <c r="H32" s="15" t="s">
        <v>31</v>
      </c>
    </row>
    <row r="33" s="33" customFormat="1" ht="140.4" spans="1:8">
      <c r="A33" s="46">
        <v>29</v>
      </c>
      <c r="B33" s="47" t="s">
        <v>11</v>
      </c>
      <c r="C33" s="14" t="s">
        <v>84</v>
      </c>
      <c r="D33" s="17" t="s">
        <v>13</v>
      </c>
      <c r="E33" s="48" t="s">
        <v>81</v>
      </c>
      <c r="F33" s="48" t="s">
        <v>82</v>
      </c>
      <c r="G33" s="48" t="s">
        <v>83</v>
      </c>
      <c r="H33" s="15" t="s">
        <v>31</v>
      </c>
    </row>
    <row r="34" s="33" customFormat="1" ht="129.6" spans="1:8">
      <c r="A34" s="46">
        <v>30</v>
      </c>
      <c r="B34" s="47" t="s">
        <v>11</v>
      </c>
      <c r="C34" s="17" t="s">
        <v>85</v>
      </c>
      <c r="D34" s="17" t="s">
        <v>13</v>
      </c>
      <c r="E34" s="48" t="s">
        <v>86</v>
      </c>
      <c r="F34" s="48" t="s">
        <v>15</v>
      </c>
      <c r="G34" s="48" t="s">
        <v>87</v>
      </c>
      <c r="H34" s="15" t="s">
        <v>31</v>
      </c>
    </row>
    <row r="35" s="33" customFormat="1" ht="129.6" spans="1:8">
      <c r="A35" s="46">
        <v>31</v>
      </c>
      <c r="B35" s="47" t="s">
        <v>11</v>
      </c>
      <c r="C35" s="17" t="s">
        <v>88</v>
      </c>
      <c r="D35" s="17" t="s">
        <v>13</v>
      </c>
      <c r="E35" s="48" t="s">
        <v>86</v>
      </c>
      <c r="F35" s="48" t="s">
        <v>15</v>
      </c>
      <c r="G35" s="48" t="s">
        <v>87</v>
      </c>
      <c r="H35" s="15" t="s">
        <v>31</v>
      </c>
    </row>
    <row r="36" s="33" customFormat="1" ht="129.6" spans="1:8">
      <c r="A36" s="46">
        <v>32</v>
      </c>
      <c r="B36" s="47" t="s">
        <v>11</v>
      </c>
      <c r="C36" s="17" t="s">
        <v>89</v>
      </c>
      <c r="D36" s="17" t="s">
        <v>13</v>
      </c>
      <c r="E36" s="48" t="s">
        <v>86</v>
      </c>
      <c r="F36" s="48" t="s">
        <v>15</v>
      </c>
      <c r="G36" s="48" t="s">
        <v>87</v>
      </c>
      <c r="H36" s="15" t="s">
        <v>31</v>
      </c>
    </row>
    <row r="37" s="33" customFormat="1" ht="201.6" spans="1:8">
      <c r="A37" s="46">
        <v>33</v>
      </c>
      <c r="B37" s="47" t="s">
        <v>90</v>
      </c>
      <c r="C37" s="17" t="s">
        <v>91</v>
      </c>
      <c r="D37" s="17" t="s">
        <v>92</v>
      </c>
      <c r="E37" s="49" t="s">
        <v>93</v>
      </c>
      <c r="F37" s="50" t="s">
        <v>94</v>
      </c>
      <c r="G37" s="50" t="s">
        <v>95</v>
      </c>
      <c r="H37" s="12"/>
    </row>
    <row r="38" s="33" customFormat="1" ht="172.8" spans="1:8">
      <c r="A38" s="46">
        <v>34</v>
      </c>
      <c r="B38" s="47" t="s">
        <v>90</v>
      </c>
      <c r="C38" s="17" t="s">
        <v>96</v>
      </c>
      <c r="D38" s="17" t="s">
        <v>92</v>
      </c>
      <c r="E38" s="49" t="s">
        <v>97</v>
      </c>
      <c r="F38" s="50" t="s">
        <v>94</v>
      </c>
      <c r="G38" s="50" t="s">
        <v>95</v>
      </c>
      <c r="H38" s="12"/>
    </row>
    <row r="39" s="33" customFormat="1" ht="172.8" spans="1:8">
      <c r="A39" s="46">
        <v>35</v>
      </c>
      <c r="B39" s="47" t="s">
        <v>90</v>
      </c>
      <c r="C39" s="17" t="s">
        <v>98</v>
      </c>
      <c r="D39" s="17" t="s">
        <v>92</v>
      </c>
      <c r="E39" s="49" t="s">
        <v>99</v>
      </c>
      <c r="F39" s="50" t="s">
        <v>94</v>
      </c>
      <c r="G39" s="50" t="s">
        <v>95</v>
      </c>
      <c r="H39" s="12"/>
    </row>
    <row r="40" s="33" customFormat="1" ht="216" spans="1:8">
      <c r="A40" s="46">
        <v>36</v>
      </c>
      <c r="B40" s="47" t="s">
        <v>90</v>
      </c>
      <c r="C40" s="17" t="s">
        <v>100</v>
      </c>
      <c r="D40" s="17" t="s">
        <v>92</v>
      </c>
      <c r="E40" s="49" t="s">
        <v>101</v>
      </c>
      <c r="F40" s="50" t="s">
        <v>94</v>
      </c>
      <c r="G40" s="50" t="s">
        <v>95</v>
      </c>
      <c r="H40" s="12"/>
    </row>
    <row r="41" s="33" customFormat="1" ht="172.8" spans="1:8">
      <c r="A41" s="46">
        <v>37</v>
      </c>
      <c r="B41" s="47" t="s">
        <v>90</v>
      </c>
      <c r="C41" s="17" t="s">
        <v>102</v>
      </c>
      <c r="D41" s="17" t="s">
        <v>92</v>
      </c>
      <c r="E41" s="49" t="s">
        <v>103</v>
      </c>
      <c r="F41" s="50" t="s">
        <v>94</v>
      </c>
      <c r="G41" s="50" t="s">
        <v>95</v>
      </c>
      <c r="H41" s="12"/>
    </row>
    <row r="42" s="33" customFormat="1" ht="230.4" spans="1:8">
      <c r="A42" s="46">
        <v>38</v>
      </c>
      <c r="B42" s="47" t="s">
        <v>90</v>
      </c>
      <c r="C42" s="17" t="s">
        <v>104</v>
      </c>
      <c r="D42" s="17" t="s">
        <v>92</v>
      </c>
      <c r="E42" s="49" t="s">
        <v>105</v>
      </c>
      <c r="F42" s="50" t="s">
        <v>94</v>
      </c>
      <c r="G42" s="50" t="s">
        <v>95</v>
      </c>
      <c r="H42" s="12"/>
    </row>
    <row r="43" s="33" customFormat="1" ht="316.8" spans="1:8">
      <c r="A43" s="46">
        <v>39</v>
      </c>
      <c r="B43" s="47" t="s">
        <v>90</v>
      </c>
      <c r="C43" s="17" t="s">
        <v>106</v>
      </c>
      <c r="D43" s="17" t="s">
        <v>92</v>
      </c>
      <c r="E43" s="49" t="s">
        <v>107</v>
      </c>
      <c r="F43" s="50" t="s">
        <v>94</v>
      </c>
      <c r="G43" s="50" t="s">
        <v>95</v>
      </c>
      <c r="H43" s="12"/>
    </row>
    <row r="44" s="33" customFormat="1" ht="172.8" spans="1:8">
      <c r="A44" s="46">
        <v>40</v>
      </c>
      <c r="B44" s="47" t="s">
        <v>90</v>
      </c>
      <c r="C44" s="17" t="s">
        <v>108</v>
      </c>
      <c r="D44" s="17" t="s">
        <v>92</v>
      </c>
      <c r="E44" s="49" t="s">
        <v>109</v>
      </c>
      <c r="F44" s="50" t="s">
        <v>94</v>
      </c>
      <c r="G44" s="50" t="s">
        <v>95</v>
      </c>
      <c r="H44" s="12"/>
    </row>
    <row r="45" s="33" customFormat="1" ht="172.8" spans="1:8">
      <c r="A45" s="46">
        <v>41</v>
      </c>
      <c r="B45" s="47" t="s">
        <v>90</v>
      </c>
      <c r="C45" s="17" t="s">
        <v>110</v>
      </c>
      <c r="D45" s="17" t="s">
        <v>92</v>
      </c>
      <c r="E45" s="49" t="s">
        <v>111</v>
      </c>
      <c r="F45" s="50" t="s">
        <v>94</v>
      </c>
      <c r="G45" s="50" t="s">
        <v>95</v>
      </c>
      <c r="H45" s="12"/>
    </row>
    <row r="46" s="33" customFormat="1" ht="172.8" spans="1:8">
      <c r="A46" s="46">
        <v>42</v>
      </c>
      <c r="B46" s="47" t="s">
        <v>90</v>
      </c>
      <c r="C46" s="17" t="s">
        <v>112</v>
      </c>
      <c r="D46" s="17" t="s">
        <v>92</v>
      </c>
      <c r="E46" s="49" t="s">
        <v>113</v>
      </c>
      <c r="F46" s="50" t="s">
        <v>94</v>
      </c>
      <c r="G46" s="50" t="s">
        <v>95</v>
      </c>
      <c r="H46" s="12"/>
    </row>
    <row r="47" s="33" customFormat="1" ht="172.8" spans="1:8">
      <c r="A47" s="46">
        <v>43</v>
      </c>
      <c r="B47" s="47" t="s">
        <v>90</v>
      </c>
      <c r="C47" s="17" t="s">
        <v>114</v>
      </c>
      <c r="D47" s="17" t="s">
        <v>92</v>
      </c>
      <c r="E47" s="49" t="s">
        <v>115</v>
      </c>
      <c r="F47" s="50" t="s">
        <v>94</v>
      </c>
      <c r="G47" s="50" t="s">
        <v>95</v>
      </c>
      <c r="H47" s="12"/>
    </row>
    <row r="48" s="33" customFormat="1" ht="172.8" spans="1:8">
      <c r="A48" s="46">
        <v>44</v>
      </c>
      <c r="B48" s="47" t="s">
        <v>90</v>
      </c>
      <c r="C48" s="17" t="s">
        <v>116</v>
      </c>
      <c r="D48" s="17" t="s">
        <v>92</v>
      </c>
      <c r="E48" s="49" t="s">
        <v>117</v>
      </c>
      <c r="F48" s="50" t="s">
        <v>94</v>
      </c>
      <c r="G48" s="50" t="s">
        <v>95</v>
      </c>
      <c r="H48" s="12"/>
    </row>
    <row r="49" s="33" customFormat="1" ht="172.8" spans="1:8">
      <c r="A49" s="46">
        <v>45</v>
      </c>
      <c r="B49" s="47" t="s">
        <v>90</v>
      </c>
      <c r="C49" s="17" t="s">
        <v>118</v>
      </c>
      <c r="D49" s="17" t="s">
        <v>92</v>
      </c>
      <c r="E49" s="49" t="s">
        <v>119</v>
      </c>
      <c r="F49" s="50" t="s">
        <v>94</v>
      </c>
      <c r="G49" s="50" t="s">
        <v>95</v>
      </c>
      <c r="H49" s="12"/>
    </row>
    <row r="50" s="33" customFormat="1" ht="172.8" spans="1:8">
      <c r="A50" s="46">
        <v>46</v>
      </c>
      <c r="B50" s="47" t="s">
        <v>90</v>
      </c>
      <c r="C50" s="17" t="s">
        <v>120</v>
      </c>
      <c r="D50" s="17" t="s">
        <v>92</v>
      </c>
      <c r="E50" s="49" t="s">
        <v>121</v>
      </c>
      <c r="F50" s="50" t="s">
        <v>94</v>
      </c>
      <c r="G50" s="50" t="s">
        <v>95</v>
      </c>
      <c r="H50" s="12"/>
    </row>
    <row r="51" s="33" customFormat="1" ht="172.8" spans="1:8">
      <c r="A51" s="46">
        <v>47</v>
      </c>
      <c r="B51" s="47" t="s">
        <v>90</v>
      </c>
      <c r="C51" s="17" t="s">
        <v>122</v>
      </c>
      <c r="D51" s="17" t="s">
        <v>92</v>
      </c>
      <c r="E51" s="49" t="s">
        <v>123</v>
      </c>
      <c r="F51" s="50" t="s">
        <v>94</v>
      </c>
      <c r="G51" s="50" t="s">
        <v>95</v>
      </c>
      <c r="H51" s="12"/>
    </row>
    <row r="52" s="33" customFormat="1" ht="172.8" spans="1:8">
      <c r="A52" s="46">
        <v>48</v>
      </c>
      <c r="B52" s="47" t="s">
        <v>90</v>
      </c>
      <c r="C52" s="17" t="s">
        <v>124</v>
      </c>
      <c r="D52" s="17" t="s">
        <v>92</v>
      </c>
      <c r="E52" s="49" t="s">
        <v>125</v>
      </c>
      <c r="F52" s="50" t="s">
        <v>94</v>
      </c>
      <c r="G52" s="50" t="s">
        <v>95</v>
      </c>
      <c r="H52" s="12"/>
    </row>
    <row r="53" s="33" customFormat="1" ht="172.8" spans="1:8">
      <c r="A53" s="46">
        <v>49</v>
      </c>
      <c r="B53" s="47" t="s">
        <v>90</v>
      </c>
      <c r="C53" s="17" t="s">
        <v>126</v>
      </c>
      <c r="D53" s="17" t="s">
        <v>92</v>
      </c>
      <c r="E53" s="49" t="s">
        <v>127</v>
      </c>
      <c r="F53" s="50" t="s">
        <v>94</v>
      </c>
      <c r="G53" s="50" t="s">
        <v>95</v>
      </c>
      <c r="H53" s="12"/>
    </row>
    <row r="54" s="33" customFormat="1" ht="172.8" spans="1:8">
      <c r="A54" s="46">
        <v>50</v>
      </c>
      <c r="B54" s="47" t="s">
        <v>90</v>
      </c>
      <c r="C54" s="17" t="s">
        <v>128</v>
      </c>
      <c r="D54" s="17" t="s">
        <v>92</v>
      </c>
      <c r="E54" s="49" t="s">
        <v>129</v>
      </c>
      <c r="F54" s="50" t="s">
        <v>94</v>
      </c>
      <c r="G54" s="50" t="s">
        <v>95</v>
      </c>
      <c r="H54" s="12"/>
    </row>
    <row r="55" s="33" customFormat="1" ht="172.8" spans="1:8">
      <c r="A55" s="46">
        <v>51</v>
      </c>
      <c r="B55" s="47" t="s">
        <v>90</v>
      </c>
      <c r="C55" s="17" t="s">
        <v>130</v>
      </c>
      <c r="D55" s="17" t="s">
        <v>92</v>
      </c>
      <c r="E55" s="49" t="s">
        <v>131</v>
      </c>
      <c r="F55" s="50" t="s">
        <v>94</v>
      </c>
      <c r="G55" s="50" t="s">
        <v>95</v>
      </c>
      <c r="H55" s="12"/>
    </row>
    <row r="56" s="33" customFormat="1" ht="172.8" spans="1:8">
      <c r="A56" s="46">
        <v>52</v>
      </c>
      <c r="B56" s="47" t="s">
        <v>90</v>
      </c>
      <c r="C56" s="17" t="s">
        <v>132</v>
      </c>
      <c r="D56" s="17" t="s">
        <v>92</v>
      </c>
      <c r="E56" s="49" t="s">
        <v>133</v>
      </c>
      <c r="F56" s="50" t="s">
        <v>94</v>
      </c>
      <c r="G56" s="50" t="s">
        <v>95</v>
      </c>
      <c r="H56" s="12"/>
    </row>
    <row r="57" s="33" customFormat="1" ht="172.8" spans="1:8">
      <c r="A57" s="46">
        <v>53</v>
      </c>
      <c r="B57" s="47" t="s">
        <v>90</v>
      </c>
      <c r="C57" s="17" t="s">
        <v>134</v>
      </c>
      <c r="D57" s="17" t="s">
        <v>92</v>
      </c>
      <c r="E57" s="49" t="s">
        <v>135</v>
      </c>
      <c r="F57" s="50" t="s">
        <v>94</v>
      </c>
      <c r="G57" s="50" t="s">
        <v>95</v>
      </c>
      <c r="H57" s="12"/>
    </row>
    <row r="58" s="33" customFormat="1" ht="302.4" spans="1:8">
      <c r="A58" s="46">
        <v>54</v>
      </c>
      <c r="B58" s="47" t="s">
        <v>90</v>
      </c>
      <c r="C58" s="17" t="s">
        <v>136</v>
      </c>
      <c r="D58" s="17" t="s">
        <v>92</v>
      </c>
      <c r="E58" s="49" t="s">
        <v>137</v>
      </c>
      <c r="F58" s="50" t="s">
        <v>94</v>
      </c>
      <c r="G58" s="50" t="s">
        <v>95</v>
      </c>
      <c r="H58" s="12"/>
    </row>
    <row r="59" s="33" customFormat="1" ht="172.8" spans="1:8">
      <c r="A59" s="46">
        <v>55</v>
      </c>
      <c r="B59" s="47" t="s">
        <v>90</v>
      </c>
      <c r="C59" s="17" t="s">
        <v>138</v>
      </c>
      <c r="D59" s="17" t="s">
        <v>92</v>
      </c>
      <c r="E59" s="49" t="s">
        <v>139</v>
      </c>
      <c r="F59" s="50" t="s">
        <v>94</v>
      </c>
      <c r="G59" s="50" t="s">
        <v>95</v>
      </c>
      <c r="H59" s="12"/>
    </row>
    <row r="60" s="33" customFormat="1" ht="183.6" spans="1:8">
      <c r="A60" s="46">
        <v>56</v>
      </c>
      <c r="B60" s="47" t="s">
        <v>90</v>
      </c>
      <c r="C60" s="17" t="s">
        <v>140</v>
      </c>
      <c r="D60" s="17" t="s">
        <v>92</v>
      </c>
      <c r="E60" s="51" t="s">
        <v>141</v>
      </c>
      <c r="F60" s="50" t="s">
        <v>94</v>
      </c>
      <c r="G60" s="50" t="s">
        <v>95</v>
      </c>
      <c r="H60" s="12"/>
    </row>
    <row r="61" s="33" customFormat="1" ht="172.8" spans="1:8">
      <c r="A61" s="46">
        <v>57</v>
      </c>
      <c r="B61" s="47" t="s">
        <v>90</v>
      </c>
      <c r="C61" s="17" t="s">
        <v>142</v>
      </c>
      <c r="D61" s="17" t="s">
        <v>92</v>
      </c>
      <c r="E61" s="49" t="s">
        <v>143</v>
      </c>
      <c r="F61" s="50" t="s">
        <v>94</v>
      </c>
      <c r="G61" s="50" t="s">
        <v>95</v>
      </c>
      <c r="H61" s="12"/>
    </row>
    <row r="62" s="33" customFormat="1" ht="230.4" spans="1:8">
      <c r="A62" s="46">
        <v>58</v>
      </c>
      <c r="B62" s="47" t="s">
        <v>90</v>
      </c>
      <c r="C62" s="17" t="s">
        <v>144</v>
      </c>
      <c r="D62" s="17" t="s">
        <v>92</v>
      </c>
      <c r="E62" s="49" t="s">
        <v>145</v>
      </c>
      <c r="F62" s="50" t="s">
        <v>94</v>
      </c>
      <c r="G62" s="50" t="s">
        <v>95</v>
      </c>
      <c r="H62" s="12"/>
    </row>
    <row r="63" s="33" customFormat="1" ht="172.8" spans="1:8">
      <c r="A63" s="46">
        <v>59</v>
      </c>
      <c r="B63" s="47" t="s">
        <v>90</v>
      </c>
      <c r="C63" s="17" t="s">
        <v>146</v>
      </c>
      <c r="D63" s="17" t="s">
        <v>92</v>
      </c>
      <c r="E63" s="49" t="s">
        <v>147</v>
      </c>
      <c r="F63" s="50" t="s">
        <v>94</v>
      </c>
      <c r="G63" s="50" t="s">
        <v>95</v>
      </c>
      <c r="H63" s="12"/>
    </row>
    <row r="64" s="33" customFormat="1" ht="172.8" spans="1:8">
      <c r="A64" s="46">
        <v>60</v>
      </c>
      <c r="B64" s="47" t="s">
        <v>90</v>
      </c>
      <c r="C64" s="17" t="s">
        <v>148</v>
      </c>
      <c r="D64" s="17" t="s">
        <v>92</v>
      </c>
      <c r="E64" s="49" t="s">
        <v>149</v>
      </c>
      <c r="F64" s="50" t="s">
        <v>94</v>
      </c>
      <c r="G64" s="50" t="s">
        <v>95</v>
      </c>
      <c r="H64" s="12"/>
    </row>
    <row r="65" s="33" customFormat="1" ht="172.8" spans="1:8">
      <c r="A65" s="46">
        <v>61</v>
      </c>
      <c r="B65" s="47" t="s">
        <v>90</v>
      </c>
      <c r="C65" s="17" t="s">
        <v>150</v>
      </c>
      <c r="D65" s="17" t="s">
        <v>92</v>
      </c>
      <c r="E65" s="51" t="s">
        <v>151</v>
      </c>
      <c r="F65" s="50" t="s">
        <v>94</v>
      </c>
      <c r="G65" s="50" t="s">
        <v>95</v>
      </c>
      <c r="H65" s="12"/>
    </row>
    <row r="66" s="33" customFormat="1" ht="172.8" spans="1:8">
      <c r="A66" s="46">
        <v>62</v>
      </c>
      <c r="B66" s="47" t="s">
        <v>90</v>
      </c>
      <c r="C66" s="17" t="s">
        <v>152</v>
      </c>
      <c r="D66" s="17" t="s">
        <v>92</v>
      </c>
      <c r="E66" s="49" t="s">
        <v>153</v>
      </c>
      <c r="F66" s="50" t="s">
        <v>94</v>
      </c>
      <c r="G66" s="50" t="s">
        <v>95</v>
      </c>
      <c r="H66" s="12"/>
    </row>
    <row r="67" s="33" customFormat="1" ht="323" customHeight="1" spans="1:8">
      <c r="A67" s="46">
        <v>63</v>
      </c>
      <c r="B67" s="47" t="s">
        <v>90</v>
      </c>
      <c r="C67" s="17" t="s">
        <v>154</v>
      </c>
      <c r="D67" s="17" t="s">
        <v>92</v>
      </c>
      <c r="E67" s="51" t="s">
        <v>155</v>
      </c>
      <c r="F67" s="50" t="s">
        <v>94</v>
      </c>
      <c r="G67" s="50" t="s">
        <v>95</v>
      </c>
      <c r="H67" s="12"/>
    </row>
    <row r="68" s="33" customFormat="1" ht="250" customHeight="1" spans="1:8">
      <c r="A68" s="46">
        <v>64</v>
      </c>
      <c r="B68" s="47" t="s">
        <v>90</v>
      </c>
      <c r="C68" s="17" t="s">
        <v>156</v>
      </c>
      <c r="D68" s="17" t="s">
        <v>92</v>
      </c>
      <c r="E68" s="51" t="s">
        <v>157</v>
      </c>
      <c r="F68" s="50" t="s">
        <v>94</v>
      </c>
      <c r="G68" s="50" t="s">
        <v>95</v>
      </c>
      <c r="H68" s="12"/>
    </row>
    <row r="69" s="33" customFormat="1" ht="172.8" spans="1:8">
      <c r="A69" s="46">
        <v>65</v>
      </c>
      <c r="B69" s="47" t="s">
        <v>90</v>
      </c>
      <c r="C69" s="17" t="s">
        <v>158</v>
      </c>
      <c r="D69" s="17" t="s">
        <v>92</v>
      </c>
      <c r="E69" s="49" t="s">
        <v>159</v>
      </c>
      <c r="F69" s="50" t="s">
        <v>94</v>
      </c>
      <c r="G69" s="50" t="s">
        <v>95</v>
      </c>
      <c r="H69" s="12"/>
    </row>
    <row r="70" s="33" customFormat="1" ht="151.2" spans="1:8">
      <c r="A70" s="46">
        <v>66</v>
      </c>
      <c r="B70" s="47" t="s">
        <v>90</v>
      </c>
      <c r="C70" s="17" t="s">
        <v>160</v>
      </c>
      <c r="D70" s="17" t="s">
        <v>92</v>
      </c>
      <c r="E70" s="49" t="s">
        <v>161</v>
      </c>
      <c r="F70" s="49" t="s">
        <v>162</v>
      </c>
      <c r="G70" s="49" t="s">
        <v>163</v>
      </c>
      <c r="H70" s="12" t="s">
        <v>164</v>
      </c>
    </row>
    <row r="71" s="33" customFormat="1" ht="172.8" spans="1:8">
      <c r="A71" s="46">
        <v>67</v>
      </c>
      <c r="B71" s="47" t="s">
        <v>90</v>
      </c>
      <c r="C71" s="17" t="s">
        <v>165</v>
      </c>
      <c r="D71" s="17" t="s">
        <v>92</v>
      </c>
      <c r="E71" s="49" t="s">
        <v>166</v>
      </c>
      <c r="F71" s="49" t="s">
        <v>167</v>
      </c>
      <c r="G71" s="49" t="s">
        <v>168</v>
      </c>
      <c r="H71" s="12" t="s">
        <v>164</v>
      </c>
    </row>
    <row r="72" s="33" customFormat="1" ht="162" spans="1:8">
      <c r="A72" s="46">
        <v>68</v>
      </c>
      <c r="B72" s="47" t="s">
        <v>90</v>
      </c>
      <c r="C72" s="17" t="s">
        <v>169</v>
      </c>
      <c r="D72" s="17" t="s">
        <v>92</v>
      </c>
      <c r="E72" s="49" t="s">
        <v>170</v>
      </c>
      <c r="F72" s="49" t="s">
        <v>171</v>
      </c>
      <c r="G72" s="49" t="s">
        <v>163</v>
      </c>
      <c r="H72" s="12" t="s">
        <v>164</v>
      </c>
    </row>
    <row r="73" s="33" customFormat="1" ht="172.8" spans="1:8">
      <c r="A73" s="46">
        <v>69</v>
      </c>
      <c r="B73" s="47" t="s">
        <v>90</v>
      </c>
      <c r="C73" s="17" t="s">
        <v>172</v>
      </c>
      <c r="D73" s="17" t="s">
        <v>92</v>
      </c>
      <c r="E73" s="49" t="s">
        <v>173</v>
      </c>
      <c r="F73" s="49" t="s">
        <v>174</v>
      </c>
      <c r="G73" s="49" t="s">
        <v>163</v>
      </c>
      <c r="H73" s="12" t="s">
        <v>164</v>
      </c>
    </row>
    <row r="74" s="33" customFormat="1" ht="172.8" spans="1:8">
      <c r="A74" s="46">
        <v>70</v>
      </c>
      <c r="B74" s="47" t="s">
        <v>90</v>
      </c>
      <c r="C74" s="17" t="s">
        <v>175</v>
      </c>
      <c r="D74" s="17" t="s">
        <v>92</v>
      </c>
      <c r="E74" s="49" t="s">
        <v>176</v>
      </c>
      <c r="F74" s="49" t="s">
        <v>177</v>
      </c>
      <c r="G74" s="49" t="s">
        <v>168</v>
      </c>
      <c r="H74" s="12" t="s">
        <v>164</v>
      </c>
    </row>
    <row r="75" s="33" customFormat="1" ht="172.8" spans="1:8">
      <c r="A75" s="46">
        <v>71</v>
      </c>
      <c r="B75" s="47" t="s">
        <v>90</v>
      </c>
      <c r="C75" s="17" t="s">
        <v>178</v>
      </c>
      <c r="D75" s="17" t="s">
        <v>92</v>
      </c>
      <c r="E75" s="49" t="s">
        <v>179</v>
      </c>
      <c r="F75" s="49" t="s">
        <v>180</v>
      </c>
      <c r="G75" s="49" t="s">
        <v>168</v>
      </c>
      <c r="H75" s="12" t="s">
        <v>164</v>
      </c>
    </row>
    <row r="76" s="33" customFormat="1" ht="409.5" spans="1:8">
      <c r="A76" s="46">
        <v>72</v>
      </c>
      <c r="B76" s="47" t="s">
        <v>90</v>
      </c>
      <c r="C76" s="17" t="s">
        <v>181</v>
      </c>
      <c r="D76" s="17" t="s">
        <v>92</v>
      </c>
      <c r="E76" s="49" t="s">
        <v>182</v>
      </c>
      <c r="F76" s="49" t="s">
        <v>183</v>
      </c>
      <c r="G76" s="49" t="s">
        <v>168</v>
      </c>
      <c r="H76" s="12" t="s">
        <v>164</v>
      </c>
    </row>
    <row r="77" s="33" customFormat="1" ht="172.8" spans="1:8">
      <c r="A77" s="46">
        <v>73</v>
      </c>
      <c r="B77" s="47" t="s">
        <v>90</v>
      </c>
      <c r="C77" s="17" t="s">
        <v>184</v>
      </c>
      <c r="D77" s="17" t="s">
        <v>92</v>
      </c>
      <c r="E77" s="49" t="s">
        <v>185</v>
      </c>
      <c r="F77" s="49" t="s">
        <v>186</v>
      </c>
      <c r="G77" s="49" t="s">
        <v>168</v>
      </c>
      <c r="H77" s="12" t="s">
        <v>164</v>
      </c>
    </row>
    <row r="78" s="33" customFormat="1" ht="174" spans="1:8">
      <c r="A78" s="46">
        <v>74</v>
      </c>
      <c r="B78" s="47" t="s">
        <v>90</v>
      </c>
      <c r="C78" s="17" t="s">
        <v>187</v>
      </c>
      <c r="D78" s="17" t="s">
        <v>92</v>
      </c>
      <c r="E78" s="49" t="s">
        <v>188</v>
      </c>
      <c r="F78" s="50" t="s">
        <v>94</v>
      </c>
      <c r="G78" s="50" t="s">
        <v>95</v>
      </c>
      <c r="H78" s="12"/>
    </row>
    <row r="79" s="33" customFormat="1" ht="172.8" spans="1:8">
      <c r="A79" s="46">
        <v>75</v>
      </c>
      <c r="B79" s="47" t="s">
        <v>90</v>
      </c>
      <c r="C79" s="17" t="s">
        <v>189</v>
      </c>
      <c r="D79" s="17" t="s">
        <v>92</v>
      </c>
      <c r="E79" s="49" t="s">
        <v>190</v>
      </c>
      <c r="F79" s="50" t="s">
        <v>94</v>
      </c>
      <c r="G79" s="50" t="s">
        <v>95</v>
      </c>
      <c r="H79" s="12"/>
    </row>
    <row r="80" s="33" customFormat="1" ht="172.8" spans="1:8">
      <c r="A80" s="46">
        <v>76</v>
      </c>
      <c r="B80" s="47" t="s">
        <v>90</v>
      </c>
      <c r="C80" s="17" t="s">
        <v>191</v>
      </c>
      <c r="D80" s="17" t="s">
        <v>92</v>
      </c>
      <c r="E80" s="49" t="s">
        <v>192</v>
      </c>
      <c r="F80" s="50" t="s">
        <v>94</v>
      </c>
      <c r="G80" s="50" t="s">
        <v>95</v>
      </c>
      <c r="H80" s="12"/>
    </row>
    <row r="81" s="33" customFormat="1" ht="216" spans="1:8">
      <c r="A81" s="46">
        <v>77</v>
      </c>
      <c r="B81" s="47" t="s">
        <v>90</v>
      </c>
      <c r="C81" s="17" t="s">
        <v>193</v>
      </c>
      <c r="D81" s="17" t="s">
        <v>92</v>
      </c>
      <c r="E81" s="51" t="s">
        <v>194</v>
      </c>
      <c r="F81" s="50" t="s">
        <v>94</v>
      </c>
      <c r="G81" s="50" t="s">
        <v>95</v>
      </c>
      <c r="H81" s="12"/>
    </row>
    <row r="82" s="33" customFormat="1" ht="172.8" spans="1:8">
      <c r="A82" s="46">
        <v>78</v>
      </c>
      <c r="B82" s="47" t="s">
        <v>90</v>
      </c>
      <c r="C82" s="17" t="s">
        <v>195</v>
      </c>
      <c r="D82" s="17" t="s">
        <v>92</v>
      </c>
      <c r="E82" s="51" t="s">
        <v>196</v>
      </c>
      <c r="F82" s="50" t="s">
        <v>94</v>
      </c>
      <c r="G82" s="50" t="s">
        <v>95</v>
      </c>
      <c r="H82" s="12"/>
    </row>
    <row r="83" s="33" customFormat="1" ht="172.8" spans="1:8">
      <c r="A83" s="46">
        <v>79</v>
      </c>
      <c r="B83" s="47" t="s">
        <v>90</v>
      </c>
      <c r="C83" s="17" t="s">
        <v>197</v>
      </c>
      <c r="D83" s="17" t="s">
        <v>92</v>
      </c>
      <c r="E83" s="51" t="s">
        <v>198</v>
      </c>
      <c r="F83" s="50" t="s">
        <v>94</v>
      </c>
      <c r="G83" s="50" t="s">
        <v>95</v>
      </c>
      <c r="H83" s="12"/>
    </row>
    <row r="84" s="33" customFormat="1" ht="237.6" spans="1:8">
      <c r="A84" s="46">
        <v>80</v>
      </c>
      <c r="B84" s="47" t="s">
        <v>90</v>
      </c>
      <c r="C84" s="17" t="s">
        <v>199</v>
      </c>
      <c r="D84" s="17" t="s">
        <v>92</v>
      </c>
      <c r="E84" s="51" t="s">
        <v>200</v>
      </c>
      <c r="F84" s="50" t="s">
        <v>94</v>
      </c>
      <c r="G84" s="50" t="s">
        <v>95</v>
      </c>
      <c r="H84" s="12"/>
    </row>
    <row r="85" s="33" customFormat="1" ht="172.8" spans="1:8">
      <c r="A85" s="46">
        <v>81</v>
      </c>
      <c r="B85" s="47" t="s">
        <v>90</v>
      </c>
      <c r="C85" s="17" t="s">
        <v>201</v>
      </c>
      <c r="D85" s="17" t="s">
        <v>92</v>
      </c>
      <c r="E85" s="51" t="s">
        <v>202</v>
      </c>
      <c r="F85" s="50" t="s">
        <v>94</v>
      </c>
      <c r="G85" s="50" t="s">
        <v>95</v>
      </c>
      <c r="H85" s="12"/>
    </row>
    <row r="86" s="33" customFormat="1" ht="172.8" spans="1:8">
      <c r="A86" s="46">
        <v>82</v>
      </c>
      <c r="B86" s="47" t="s">
        <v>90</v>
      </c>
      <c r="C86" s="17" t="s">
        <v>203</v>
      </c>
      <c r="D86" s="17" t="s">
        <v>92</v>
      </c>
      <c r="E86" s="51" t="s">
        <v>204</v>
      </c>
      <c r="F86" s="50" t="s">
        <v>94</v>
      </c>
      <c r="G86" s="50" t="s">
        <v>95</v>
      </c>
      <c r="H86" s="12"/>
    </row>
    <row r="87" s="33" customFormat="1" ht="172.8" spans="1:8">
      <c r="A87" s="46">
        <v>83</v>
      </c>
      <c r="B87" s="47" t="s">
        <v>90</v>
      </c>
      <c r="C87" s="17" t="s">
        <v>205</v>
      </c>
      <c r="D87" s="17" t="s">
        <v>92</v>
      </c>
      <c r="E87" s="49" t="s">
        <v>206</v>
      </c>
      <c r="F87" s="50" t="s">
        <v>94</v>
      </c>
      <c r="G87" s="50" t="s">
        <v>95</v>
      </c>
      <c r="H87" s="12"/>
    </row>
    <row r="88" s="33" customFormat="1" ht="172.8" spans="1:8">
      <c r="A88" s="46">
        <v>84</v>
      </c>
      <c r="B88" s="47" t="s">
        <v>90</v>
      </c>
      <c r="C88" s="17" t="s">
        <v>207</v>
      </c>
      <c r="D88" s="17" t="s">
        <v>92</v>
      </c>
      <c r="E88" s="49" t="s">
        <v>208</v>
      </c>
      <c r="F88" s="50" t="s">
        <v>94</v>
      </c>
      <c r="G88" s="50" t="s">
        <v>95</v>
      </c>
      <c r="H88" s="12"/>
    </row>
    <row r="89" s="33" customFormat="1" ht="172.8" spans="1:8">
      <c r="A89" s="46">
        <v>85</v>
      </c>
      <c r="B89" s="47" t="s">
        <v>90</v>
      </c>
      <c r="C89" s="17" t="s">
        <v>209</v>
      </c>
      <c r="D89" s="17" t="s">
        <v>92</v>
      </c>
      <c r="E89" s="49" t="s">
        <v>210</v>
      </c>
      <c r="F89" s="50" t="s">
        <v>94</v>
      </c>
      <c r="G89" s="50" t="s">
        <v>95</v>
      </c>
      <c r="H89" s="12"/>
    </row>
    <row r="90" s="33" customFormat="1" ht="172.8" spans="1:8">
      <c r="A90" s="46">
        <v>86</v>
      </c>
      <c r="B90" s="47" t="s">
        <v>90</v>
      </c>
      <c r="C90" s="17" t="s">
        <v>211</v>
      </c>
      <c r="D90" s="17" t="s">
        <v>92</v>
      </c>
      <c r="E90" s="51" t="s">
        <v>212</v>
      </c>
      <c r="F90" s="50" t="s">
        <v>94</v>
      </c>
      <c r="G90" s="50" t="s">
        <v>95</v>
      </c>
      <c r="H90" s="12"/>
    </row>
    <row r="91" s="33" customFormat="1" ht="187.2" spans="1:8">
      <c r="A91" s="46">
        <v>87</v>
      </c>
      <c r="B91" s="47" t="s">
        <v>90</v>
      </c>
      <c r="C91" s="17" t="s">
        <v>213</v>
      </c>
      <c r="D91" s="17" t="s">
        <v>92</v>
      </c>
      <c r="E91" s="51" t="s">
        <v>214</v>
      </c>
      <c r="F91" s="50" t="s">
        <v>94</v>
      </c>
      <c r="G91" s="50" t="s">
        <v>95</v>
      </c>
      <c r="H91" s="12"/>
    </row>
    <row r="92" s="33" customFormat="1" ht="187.2" spans="1:8">
      <c r="A92" s="46">
        <v>88</v>
      </c>
      <c r="B92" s="47" t="s">
        <v>90</v>
      </c>
      <c r="C92" s="17" t="s">
        <v>215</v>
      </c>
      <c r="D92" s="17" t="s">
        <v>92</v>
      </c>
      <c r="E92" s="51" t="s">
        <v>216</v>
      </c>
      <c r="F92" s="50" t="s">
        <v>94</v>
      </c>
      <c r="G92" s="50" t="s">
        <v>95</v>
      </c>
      <c r="H92" s="12"/>
    </row>
    <row r="93" s="33" customFormat="1" ht="172.8" spans="1:8">
      <c r="A93" s="46">
        <v>89</v>
      </c>
      <c r="B93" s="47" t="s">
        <v>90</v>
      </c>
      <c r="C93" s="17" t="s">
        <v>217</v>
      </c>
      <c r="D93" s="17" t="s">
        <v>92</v>
      </c>
      <c r="E93" s="51" t="s">
        <v>218</v>
      </c>
      <c r="F93" s="50" t="s">
        <v>94</v>
      </c>
      <c r="G93" s="50" t="s">
        <v>95</v>
      </c>
      <c r="H93" s="12"/>
    </row>
    <row r="94" s="33" customFormat="1" ht="172.8" spans="1:8">
      <c r="A94" s="46">
        <v>90</v>
      </c>
      <c r="B94" s="47" t="s">
        <v>90</v>
      </c>
      <c r="C94" s="17" t="s">
        <v>219</v>
      </c>
      <c r="D94" s="17" t="s">
        <v>92</v>
      </c>
      <c r="E94" s="51" t="s">
        <v>220</v>
      </c>
      <c r="F94" s="50" t="s">
        <v>94</v>
      </c>
      <c r="G94" s="50" t="s">
        <v>95</v>
      </c>
      <c r="H94" s="12"/>
    </row>
    <row r="95" s="33" customFormat="1" ht="172.8" spans="1:8">
      <c r="A95" s="46">
        <v>91</v>
      </c>
      <c r="B95" s="47" t="s">
        <v>90</v>
      </c>
      <c r="C95" s="17" t="s">
        <v>221</v>
      </c>
      <c r="D95" s="17" t="s">
        <v>92</v>
      </c>
      <c r="E95" s="51" t="s">
        <v>222</v>
      </c>
      <c r="F95" s="50" t="s">
        <v>94</v>
      </c>
      <c r="G95" s="50" t="s">
        <v>95</v>
      </c>
      <c r="H95" s="12"/>
    </row>
    <row r="96" s="33" customFormat="1" ht="172.8" spans="1:8">
      <c r="A96" s="46">
        <v>92</v>
      </c>
      <c r="B96" s="47" t="s">
        <v>90</v>
      </c>
      <c r="C96" s="17" t="s">
        <v>223</v>
      </c>
      <c r="D96" s="17" t="s">
        <v>92</v>
      </c>
      <c r="E96" s="51" t="s">
        <v>224</v>
      </c>
      <c r="F96" s="50" t="s">
        <v>94</v>
      </c>
      <c r="G96" s="50" t="s">
        <v>95</v>
      </c>
      <c r="H96" s="12"/>
    </row>
    <row r="97" s="33" customFormat="1" ht="172.8" spans="1:8">
      <c r="A97" s="46">
        <v>93</v>
      </c>
      <c r="B97" s="47" t="s">
        <v>90</v>
      </c>
      <c r="C97" s="17" t="s">
        <v>225</v>
      </c>
      <c r="D97" s="17" t="s">
        <v>92</v>
      </c>
      <c r="E97" s="51" t="s">
        <v>226</v>
      </c>
      <c r="F97" s="50" t="s">
        <v>94</v>
      </c>
      <c r="G97" s="50" t="s">
        <v>95</v>
      </c>
      <c r="H97" s="12"/>
    </row>
    <row r="98" s="33" customFormat="1" ht="172.8" spans="1:8">
      <c r="A98" s="46">
        <v>94</v>
      </c>
      <c r="B98" s="47" t="s">
        <v>90</v>
      </c>
      <c r="C98" s="17" t="s">
        <v>227</v>
      </c>
      <c r="D98" s="17" t="s">
        <v>92</v>
      </c>
      <c r="E98" s="49" t="s">
        <v>228</v>
      </c>
      <c r="F98" s="50" t="s">
        <v>94</v>
      </c>
      <c r="G98" s="50" t="s">
        <v>95</v>
      </c>
      <c r="H98" s="12"/>
    </row>
    <row r="99" s="33" customFormat="1" ht="172.8" spans="1:8">
      <c r="A99" s="46">
        <v>95</v>
      </c>
      <c r="B99" s="47" t="s">
        <v>90</v>
      </c>
      <c r="C99" s="17" t="s">
        <v>229</v>
      </c>
      <c r="D99" s="17" t="s">
        <v>92</v>
      </c>
      <c r="E99" s="51" t="s">
        <v>230</v>
      </c>
      <c r="F99" s="50" t="s">
        <v>94</v>
      </c>
      <c r="G99" s="50" t="s">
        <v>95</v>
      </c>
      <c r="H99" s="12"/>
    </row>
    <row r="100" s="33" customFormat="1" ht="172.8" spans="1:8">
      <c r="A100" s="46">
        <v>96</v>
      </c>
      <c r="B100" s="47" t="s">
        <v>90</v>
      </c>
      <c r="C100" s="17" t="s">
        <v>231</v>
      </c>
      <c r="D100" s="17" t="s">
        <v>92</v>
      </c>
      <c r="E100" s="51" t="s">
        <v>232</v>
      </c>
      <c r="F100" s="50" t="s">
        <v>94</v>
      </c>
      <c r="G100" s="50" t="s">
        <v>95</v>
      </c>
      <c r="H100" s="12"/>
    </row>
    <row r="101" s="33" customFormat="1" ht="187.2" spans="1:8">
      <c r="A101" s="46">
        <v>97</v>
      </c>
      <c r="B101" s="47" t="s">
        <v>90</v>
      </c>
      <c r="C101" s="17" t="s">
        <v>233</v>
      </c>
      <c r="D101" s="17" t="s">
        <v>92</v>
      </c>
      <c r="E101" s="51" t="s">
        <v>234</v>
      </c>
      <c r="F101" s="50" t="s">
        <v>94</v>
      </c>
      <c r="G101" s="50" t="s">
        <v>95</v>
      </c>
      <c r="H101" s="12"/>
    </row>
    <row r="102" s="33" customFormat="1" ht="172.8" spans="1:8">
      <c r="A102" s="46">
        <v>98</v>
      </c>
      <c r="B102" s="47" t="s">
        <v>90</v>
      </c>
      <c r="C102" s="17" t="s">
        <v>235</v>
      </c>
      <c r="D102" s="17" t="s">
        <v>92</v>
      </c>
      <c r="E102" s="51" t="s">
        <v>236</v>
      </c>
      <c r="F102" s="50" t="s">
        <v>94</v>
      </c>
      <c r="G102" s="50" t="s">
        <v>95</v>
      </c>
      <c r="H102" s="12"/>
    </row>
    <row r="103" s="33" customFormat="1" ht="172.8" spans="1:8">
      <c r="A103" s="46">
        <v>99</v>
      </c>
      <c r="B103" s="47" t="s">
        <v>90</v>
      </c>
      <c r="C103" s="17" t="s">
        <v>237</v>
      </c>
      <c r="D103" s="17" t="s">
        <v>92</v>
      </c>
      <c r="E103" s="51" t="s">
        <v>238</v>
      </c>
      <c r="F103" s="50" t="s">
        <v>94</v>
      </c>
      <c r="G103" s="50" t="s">
        <v>95</v>
      </c>
      <c r="H103" s="12"/>
    </row>
    <row r="104" s="33" customFormat="1" ht="172.8" spans="1:8">
      <c r="A104" s="46">
        <v>100</v>
      </c>
      <c r="B104" s="47" t="s">
        <v>90</v>
      </c>
      <c r="C104" s="17" t="s">
        <v>239</v>
      </c>
      <c r="D104" s="17" t="s">
        <v>92</v>
      </c>
      <c r="E104" s="51" t="s">
        <v>240</v>
      </c>
      <c r="F104" s="50" t="s">
        <v>94</v>
      </c>
      <c r="G104" s="50" t="s">
        <v>95</v>
      </c>
      <c r="H104" s="12"/>
    </row>
    <row r="105" s="33" customFormat="1" ht="172.8" spans="1:8">
      <c r="A105" s="46">
        <v>101</v>
      </c>
      <c r="B105" s="47" t="s">
        <v>90</v>
      </c>
      <c r="C105" s="17" t="s">
        <v>241</v>
      </c>
      <c r="D105" s="17" t="s">
        <v>92</v>
      </c>
      <c r="E105" s="51" t="s">
        <v>242</v>
      </c>
      <c r="F105" s="50" t="s">
        <v>94</v>
      </c>
      <c r="G105" s="50" t="s">
        <v>95</v>
      </c>
      <c r="H105" s="12"/>
    </row>
    <row r="106" s="33" customFormat="1" ht="172.8" spans="1:8">
      <c r="A106" s="46">
        <v>102</v>
      </c>
      <c r="B106" s="47" t="s">
        <v>90</v>
      </c>
      <c r="C106" s="17" t="s">
        <v>243</v>
      </c>
      <c r="D106" s="17" t="s">
        <v>92</v>
      </c>
      <c r="E106" s="51" t="s">
        <v>244</v>
      </c>
      <c r="F106" s="50" t="s">
        <v>94</v>
      </c>
      <c r="G106" s="50" t="s">
        <v>95</v>
      </c>
      <c r="H106" s="12"/>
    </row>
    <row r="107" s="33" customFormat="1" ht="172.8" spans="1:8">
      <c r="A107" s="46">
        <v>103</v>
      </c>
      <c r="B107" s="47" t="s">
        <v>90</v>
      </c>
      <c r="C107" s="17" t="s">
        <v>245</v>
      </c>
      <c r="D107" s="17" t="s">
        <v>92</v>
      </c>
      <c r="E107" s="51" t="s">
        <v>246</v>
      </c>
      <c r="F107" s="50" t="s">
        <v>94</v>
      </c>
      <c r="G107" s="50" t="s">
        <v>95</v>
      </c>
      <c r="H107" s="12"/>
    </row>
    <row r="108" s="33" customFormat="1" ht="172.8" spans="1:8">
      <c r="A108" s="46">
        <v>104</v>
      </c>
      <c r="B108" s="47" t="s">
        <v>90</v>
      </c>
      <c r="C108" s="17" t="s">
        <v>247</v>
      </c>
      <c r="D108" s="17" t="s">
        <v>92</v>
      </c>
      <c r="E108" s="51" t="s">
        <v>248</v>
      </c>
      <c r="F108" s="50" t="s">
        <v>94</v>
      </c>
      <c r="G108" s="50" t="s">
        <v>95</v>
      </c>
      <c r="H108" s="12"/>
    </row>
    <row r="109" s="33" customFormat="1" ht="172.8" spans="1:8">
      <c r="A109" s="46">
        <v>105</v>
      </c>
      <c r="B109" s="47" t="s">
        <v>90</v>
      </c>
      <c r="C109" s="17" t="s">
        <v>249</v>
      </c>
      <c r="D109" s="17" t="s">
        <v>92</v>
      </c>
      <c r="E109" s="51" t="s">
        <v>250</v>
      </c>
      <c r="F109" s="50" t="s">
        <v>94</v>
      </c>
      <c r="G109" s="50" t="s">
        <v>95</v>
      </c>
      <c r="H109" s="12"/>
    </row>
    <row r="110" s="33" customFormat="1" ht="216" spans="1:8">
      <c r="A110" s="46">
        <v>106</v>
      </c>
      <c r="B110" s="47" t="s">
        <v>90</v>
      </c>
      <c r="C110" s="17" t="s">
        <v>251</v>
      </c>
      <c r="D110" s="17" t="s">
        <v>92</v>
      </c>
      <c r="E110" s="51" t="s">
        <v>252</v>
      </c>
      <c r="F110" s="50" t="s">
        <v>94</v>
      </c>
      <c r="G110" s="50" t="s">
        <v>95</v>
      </c>
      <c r="H110" s="12"/>
    </row>
    <row r="111" s="33" customFormat="1" ht="216" spans="1:8">
      <c r="A111" s="46">
        <v>107</v>
      </c>
      <c r="B111" s="47" t="s">
        <v>90</v>
      </c>
      <c r="C111" s="17" t="s">
        <v>253</v>
      </c>
      <c r="D111" s="17" t="s">
        <v>92</v>
      </c>
      <c r="E111" s="51" t="s">
        <v>254</v>
      </c>
      <c r="F111" s="50" t="s">
        <v>94</v>
      </c>
      <c r="G111" s="50" t="s">
        <v>95</v>
      </c>
      <c r="H111" s="12"/>
    </row>
    <row r="112" s="33" customFormat="1" ht="172.8" spans="1:8">
      <c r="A112" s="46">
        <v>108</v>
      </c>
      <c r="B112" s="47" t="s">
        <v>90</v>
      </c>
      <c r="C112" s="17" t="s">
        <v>255</v>
      </c>
      <c r="D112" s="17" t="s">
        <v>92</v>
      </c>
      <c r="E112" s="51" t="s">
        <v>256</v>
      </c>
      <c r="F112" s="50" t="s">
        <v>94</v>
      </c>
      <c r="G112" s="50" t="s">
        <v>95</v>
      </c>
      <c r="H112" s="12"/>
    </row>
    <row r="113" s="33" customFormat="1" ht="409" customHeight="1" spans="1:8">
      <c r="A113" s="46">
        <v>109</v>
      </c>
      <c r="B113" s="47" t="s">
        <v>90</v>
      </c>
      <c r="C113" s="17" t="s">
        <v>257</v>
      </c>
      <c r="D113" s="17" t="s">
        <v>92</v>
      </c>
      <c r="E113" s="51" t="s">
        <v>258</v>
      </c>
      <c r="F113" s="50" t="s">
        <v>94</v>
      </c>
      <c r="G113" s="50" t="s">
        <v>95</v>
      </c>
      <c r="H113" s="12"/>
    </row>
    <row r="114" s="33" customFormat="1" ht="172.8" spans="1:8">
      <c r="A114" s="46">
        <v>110</v>
      </c>
      <c r="B114" s="47" t="s">
        <v>90</v>
      </c>
      <c r="C114" s="17" t="s">
        <v>259</v>
      </c>
      <c r="D114" s="17" t="s">
        <v>92</v>
      </c>
      <c r="E114" s="49" t="s">
        <v>260</v>
      </c>
      <c r="F114" s="50" t="s">
        <v>94</v>
      </c>
      <c r="G114" s="50" t="s">
        <v>95</v>
      </c>
      <c r="H114" s="12"/>
    </row>
    <row r="115" s="33" customFormat="1" ht="172.8" spans="1:8">
      <c r="A115" s="46">
        <v>111</v>
      </c>
      <c r="B115" s="47" t="s">
        <v>90</v>
      </c>
      <c r="C115" s="17" t="s">
        <v>261</v>
      </c>
      <c r="D115" s="17" t="s">
        <v>92</v>
      </c>
      <c r="E115" s="51" t="s">
        <v>262</v>
      </c>
      <c r="F115" s="50" t="s">
        <v>94</v>
      </c>
      <c r="G115" s="50" t="s">
        <v>95</v>
      </c>
      <c r="H115" s="12"/>
    </row>
    <row r="116" s="33" customFormat="1" ht="172.8" spans="1:8">
      <c r="A116" s="46">
        <v>112</v>
      </c>
      <c r="B116" s="47" t="s">
        <v>90</v>
      </c>
      <c r="C116" s="17" t="s">
        <v>263</v>
      </c>
      <c r="D116" s="17" t="s">
        <v>92</v>
      </c>
      <c r="E116" s="49" t="s">
        <v>264</v>
      </c>
      <c r="F116" s="50" t="s">
        <v>94</v>
      </c>
      <c r="G116" s="50" t="s">
        <v>95</v>
      </c>
      <c r="H116" s="12" t="s">
        <v>265</v>
      </c>
    </row>
    <row r="117" s="33" customFormat="1" ht="172.8" spans="1:8">
      <c r="A117" s="46">
        <v>113</v>
      </c>
      <c r="B117" s="47" t="s">
        <v>90</v>
      </c>
      <c r="C117" s="17" t="s">
        <v>266</v>
      </c>
      <c r="D117" s="17" t="s">
        <v>92</v>
      </c>
      <c r="E117" s="49" t="s">
        <v>267</v>
      </c>
      <c r="F117" s="50" t="s">
        <v>94</v>
      </c>
      <c r="G117" s="50" t="s">
        <v>95</v>
      </c>
      <c r="H117" s="12"/>
    </row>
    <row r="118" s="33" customFormat="1" ht="172.8" spans="1:8">
      <c r="A118" s="46">
        <v>114</v>
      </c>
      <c r="B118" s="47" t="s">
        <v>90</v>
      </c>
      <c r="C118" s="17" t="s">
        <v>268</v>
      </c>
      <c r="D118" s="17" t="s">
        <v>92</v>
      </c>
      <c r="E118" s="49" t="s">
        <v>269</v>
      </c>
      <c r="F118" s="50" t="s">
        <v>94</v>
      </c>
      <c r="G118" s="50" t="s">
        <v>95</v>
      </c>
      <c r="H118" s="12"/>
    </row>
    <row r="119" s="33" customFormat="1" ht="172.8" spans="1:8">
      <c r="A119" s="46">
        <v>115</v>
      </c>
      <c r="B119" s="47" t="s">
        <v>90</v>
      </c>
      <c r="C119" s="17" t="s">
        <v>270</v>
      </c>
      <c r="D119" s="17" t="s">
        <v>92</v>
      </c>
      <c r="E119" s="49" t="s">
        <v>271</v>
      </c>
      <c r="F119" s="50" t="s">
        <v>94</v>
      </c>
      <c r="G119" s="50" t="s">
        <v>95</v>
      </c>
      <c r="H119" s="12"/>
    </row>
    <row r="120" s="33" customFormat="1" ht="187.2" spans="1:8">
      <c r="A120" s="46">
        <v>116</v>
      </c>
      <c r="B120" s="47" t="s">
        <v>90</v>
      </c>
      <c r="C120" s="17" t="s">
        <v>272</v>
      </c>
      <c r="D120" s="17" t="s">
        <v>92</v>
      </c>
      <c r="E120" s="49" t="s">
        <v>273</v>
      </c>
      <c r="F120" s="50" t="s">
        <v>94</v>
      </c>
      <c r="G120" s="50" t="s">
        <v>95</v>
      </c>
      <c r="H120" s="12"/>
    </row>
    <row r="121" s="33" customFormat="1" ht="172.8" spans="1:8">
      <c r="A121" s="46">
        <v>117</v>
      </c>
      <c r="B121" s="47" t="s">
        <v>90</v>
      </c>
      <c r="C121" s="17" t="s">
        <v>274</v>
      </c>
      <c r="D121" s="17" t="s">
        <v>92</v>
      </c>
      <c r="E121" s="49" t="s">
        <v>275</v>
      </c>
      <c r="F121" s="50" t="s">
        <v>94</v>
      </c>
      <c r="G121" s="50" t="s">
        <v>95</v>
      </c>
      <c r="H121" s="12"/>
    </row>
    <row r="122" s="33" customFormat="1" ht="172.8" spans="1:8">
      <c r="A122" s="46">
        <v>118</v>
      </c>
      <c r="B122" s="47" t="s">
        <v>90</v>
      </c>
      <c r="C122" s="17" t="s">
        <v>276</v>
      </c>
      <c r="D122" s="17" t="s">
        <v>92</v>
      </c>
      <c r="E122" s="49" t="s">
        <v>277</v>
      </c>
      <c r="F122" s="50" t="s">
        <v>94</v>
      </c>
      <c r="G122" s="50" t="s">
        <v>95</v>
      </c>
      <c r="H122" s="12"/>
    </row>
    <row r="123" s="33" customFormat="1" ht="172.8" spans="1:8">
      <c r="A123" s="46">
        <v>119</v>
      </c>
      <c r="B123" s="47" t="s">
        <v>90</v>
      </c>
      <c r="C123" s="17" t="s">
        <v>278</v>
      </c>
      <c r="D123" s="17" t="s">
        <v>92</v>
      </c>
      <c r="E123" s="49" t="s">
        <v>279</v>
      </c>
      <c r="F123" s="50" t="s">
        <v>94</v>
      </c>
      <c r="G123" s="50" t="s">
        <v>95</v>
      </c>
      <c r="H123" s="12"/>
    </row>
    <row r="124" s="33" customFormat="1" ht="172.8" spans="1:8">
      <c r="A124" s="46">
        <v>120</v>
      </c>
      <c r="B124" s="47" t="s">
        <v>90</v>
      </c>
      <c r="C124" s="17" t="s">
        <v>280</v>
      </c>
      <c r="D124" s="17" t="s">
        <v>92</v>
      </c>
      <c r="E124" s="49" t="s">
        <v>281</v>
      </c>
      <c r="F124" s="50" t="s">
        <v>94</v>
      </c>
      <c r="G124" s="50" t="s">
        <v>95</v>
      </c>
      <c r="H124" s="12"/>
    </row>
    <row r="125" s="33" customFormat="1" ht="172.8" spans="1:8">
      <c r="A125" s="46">
        <v>121</v>
      </c>
      <c r="B125" s="47" t="s">
        <v>90</v>
      </c>
      <c r="C125" s="17" t="s">
        <v>282</v>
      </c>
      <c r="D125" s="17" t="s">
        <v>92</v>
      </c>
      <c r="E125" s="49" t="s">
        <v>283</v>
      </c>
      <c r="F125" s="50" t="s">
        <v>94</v>
      </c>
      <c r="G125" s="50" t="s">
        <v>95</v>
      </c>
      <c r="H125" s="12"/>
    </row>
    <row r="126" s="33" customFormat="1" ht="172.8" spans="1:8">
      <c r="A126" s="46">
        <v>122</v>
      </c>
      <c r="B126" s="47" t="s">
        <v>90</v>
      </c>
      <c r="C126" s="17" t="s">
        <v>284</v>
      </c>
      <c r="D126" s="17" t="s">
        <v>92</v>
      </c>
      <c r="E126" s="49" t="s">
        <v>285</v>
      </c>
      <c r="F126" s="50" t="s">
        <v>94</v>
      </c>
      <c r="G126" s="50" t="s">
        <v>95</v>
      </c>
      <c r="H126" s="12"/>
    </row>
    <row r="127" s="33" customFormat="1" ht="172.8" spans="1:8">
      <c r="A127" s="46">
        <v>123</v>
      </c>
      <c r="B127" s="47" t="s">
        <v>90</v>
      </c>
      <c r="C127" s="17" t="s">
        <v>286</v>
      </c>
      <c r="D127" s="17" t="s">
        <v>92</v>
      </c>
      <c r="E127" s="49" t="s">
        <v>285</v>
      </c>
      <c r="F127" s="50" t="s">
        <v>94</v>
      </c>
      <c r="G127" s="50" t="s">
        <v>95</v>
      </c>
      <c r="H127" s="12"/>
    </row>
    <row r="128" s="33" customFormat="1" ht="172.8" spans="1:8">
      <c r="A128" s="46">
        <v>124</v>
      </c>
      <c r="B128" s="47" t="s">
        <v>90</v>
      </c>
      <c r="C128" s="17" t="s">
        <v>287</v>
      </c>
      <c r="D128" s="17" t="s">
        <v>92</v>
      </c>
      <c r="E128" s="49" t="s">
        <v>288</v>
      </c>
      <c r="F128" s="50" t="s">
        <v>94</v>
      </c>
      <c r="G128" s="50" t="s">
        <v>95</v>
      </c>
      <c r="H128" s="12"/>
    </row>
    <row r="129" s="33" customFormat="1" ht="244.8" spans="1:8">
      <c r="A129" s="46">
        <v>125</v>
      </c>
      <c r="B129" s="47" t="s">
        <v>90</v>
      </c>
      <c r="C129" s="17" t="s">
        <v>289</v>
      </c>
      <c r="D129" s="17" t="s">
        <v>92</v>
      </c>
      <c r="E129" s="49" t="s">
        <v>290</v>
      </c>
      <c r="F129" s="50" t="s">
        <v>94</v>
      </c>
      <c r="G129" s="50" t="s">
        <v>95</v>
      </c>
      <c r="H129" s="12"/>
    </row>
    <row r="130" s="33" customFormat="1" ht="210" customHeight="1" spans="1:8">
      <c r="A130" s="46">
        <v>126</v>
      </c>
      <c r="B130" s="47" t="s">
        <v>90</v>
      </c>
      <c r="C130" s="17" t="s">
        <v>291</v>
      </c>
      <c r="D130" s="17" t="s">
        <v>92</v>
      </c>
      <c r="E130" s="49" t="s">
        <v>292</v>
      </c>
      <c r="F130" s="50" t="s">
        <v>94</v>
      </c>
      <c r="G130" s="50" t="s">
        <v>95</v>
      </c>
      <c r="H130" s="12"/>
    </row>
    <row r="131" s="33" customFormat="1" ht="172.8" spans="1:8">
      <c r="A131" s="46">
        <v>127</v>
      </c>
      <c r="B131" s="47" t="s">
        <v>90</v>
      </c>
      <c r="C131" s="17" t="s">
        <v>293</v>
      </c>
      <c r="D131" s="17" t="s">
        <v>92</v>
      </c>
      <c r="E131" s="52" t="s">
        <v>294</v>
      </c>
      <c r="F131" s="50" t="s">
        <v>94</v>
      </c>
      <c r="G131" s="50" t="s">
        <v>95</v>
      </c>
      <c r="H131" s="12"/>
    </row>
    <row r="132" s="33" customFormat="1" ht="172.8" spans="1:8">
      <c r="A132" s="46">
        <v>128</v>
      </c>
      <c r="B132" s="47" t="s">
        <v>90</v>
      </c>
      <c r="C132" s="17" t="s">
        <v>295</v>
      </c>
      <c r="D132" s="17" t="s">
        <v>92</v>
      </c>
      <c r="E132" s="49" t="s">
        <v>296</v>
      </c>
      <c r="F132" s="50" t="s">
        <v>94</v>
      </c>
      <c r="G132" s="50" t="s">
        <v>95</v>
      </c>
      <c r="H132" s="12"/>
    </row>
    <row r="133" s="33" customFormat="1" ht="183.6" spans="1:8">
      <c r="A133" s="46">
        <v>129</v>
      </c>
      <c r="B133" s="47" t="s">
        <v>90</v>
      </c>
      <c r="C133" s="17" t="s">
        <v>297</v>
      </c>
      <c r="D133" s="17" t="s">
        <v>92</v>
      </c>
      <c r="E133" s="49" t="s">
        <v>298</v>
      </c>
      <c r="F133" s="50" t="s">
        <v>94</v>
      </c>
      <c r="G133" s="50" t="s">
        <v>95</v>
      </c>
      <c r="H133" s="12"/>
    </row>
    <row r="134" s="33" customFormat="1" ht="187.2" spans="1:8">
      <c r="A134" s="46">
        <v>130</v>
      </c>
      <c r="B134" s="47" t="s">
        <v>90</v>
      </c>
      <c r="C134" s="17" t="s">
        <v>299</v>
      </c>
      <c r="D134" s="17" t="s">
        <v>92</v>
      </c>
      <c r="E134" s="49" t="s">
        <v>300</v>
      </c>
      <c r="F134" s="50" t="s">
        <v>94</v>
      </c>
      <c r="G134" s="50" t="s">
        <v>95</v>
      </c>
      <c r="H134" s="12"/>
    </row>
    <row r="135" s="33" customFormat="1" ht="172.8" spans="1:8">
      <c r="A135" s="46">
        <v>131</v>
      </c>
      <c r="B135" s="47" t="s">
        <v>90</v>
      </c>
      <c r="C135" s="17" t="s">
        <v>301</v>
      </c>
      <c r="D135" s="17" t="s">
        <v>92</v>
      </c>
      <c r="E135" s="49" t="s">
        <v>302</v>
      </c>
      <c r="F135" s="50" t="s">
        <v>94</v>
      </c>
      <c r="G135" s="50" t="s">
        <v>95</v>
      </c>
      <c r="H135" s="12"/>
    </row>
    <row r="136" s="33" customFormat="1" ht="172.8" spans="1:8">
      <c r="A136" s="46">
        <v>132</v>
      </c>
      <c r="B136" s="47" t="s">
        <v>90</v>
      </c>
      <c r="C136" s="17" t="s">
        <v>303</v>
      </c>
      <c r="D136" s="17" t="s">
        <v>92</v>
      </c>
      <c r="E136" s="49" t="s">
        <v>304</v>
      </c>
      <c r="F136" s="50" t="s">
        <v>94</v>
      </c>
      <c r="G136" s="50" t="s">
        <v>95</v>
      </c>
      <c r="H136" s="12"/>
    </row>
    <row r="137" s="33" customFormat="1" ht="172.8" spans="1:8">
      <c r="A137" s="46">
        <v>133</v>
      </c>
      <c r="B137" s="47" t="s">
        <v>90</v>
      </c>
      <c r="C137" s="17" t="s">
        <v>305</v>
      </c>
      <c r="D137" s="17" t="s">
        <v>92</v>
      </c>
      <c r="E137" s="49" t="s">
        <v>306</v>
      </c>
      <c r="F137" s="50" t="s">
        <v>94</v>
      </c>
      <c r="G137" s="50" t="s">
        <v>95</v>
      </c>
      <c r="H137" s="12"/>
    </row>
    <row r="138" s="33" customFormat="1" ht="172.8" spans="1:8">
      <c r="A138" s="46">
        <v>134</v>
      </c>
      <c r="B138" s="47" t="s">
        <v>90</v>
      </c>
      <c r="C138" s="17" t="s">
        <v>307</v>
      </c>
      <c r="D138" s="17" t="s">
        <v>92</v>
      </c>
      <c r="E138" s="49" t="s">
        <v>308</v>
      </c>
      <c r="F138" s="50" t="s">
        <v>94</v>
      </c>
      <c r="G138" s="50" t="s">
        <v>95</v>
      </c>
      <c r="H138" s="12"/>
    </row>
    <row r="139" s="33" customFormat="1" ht="172.8" spans="1:8">
      <c r="A139" s="46">
        <v>135</v>
      </c>
      <c r="B139" s="47" t="s">
        <v>90</v>
      </c>
      <c r="C139" s="17" t="s">
        <v>309</v>
      </c>
      <c r="D139" s="17" t="s">
        <v>92</v>
      </c>
      <c r="E139" s="49" t="s">
        <v>310</v>
      </c>
      <c r="F139" s="50" t="s">
        <v>94</v>
      </c>
      <c r="G139" s="50" t="s">
        <v>95</v>
      </c>
      <c r="H139" s="12"/>
    </row>
    <row r="140" s="33" customFormat="1" ht="172.8" spans="1:8">
      <c r="A140" s="46">
        <v>136</v>
      </c>
      <c r="B140" s="47" t="s">
        <v>90</v>
      </c>
      <c r="C140" s="17" t="s">
        <v>311</v>
      </c>
      <c r="D140" s="17" t="s">
        <v>92</v>
      </c>
      <c r="E140" s="49" t="s">
        <v>312</v>
      </c>
      <c r="F140" s="50" t="s">
        <v>94</v>
      </c>
      <c r="G140" s="50" t="s">
        <v>95</v>
      </c>
      <c r="H140" s="12"/>
    </row>
    <row r="141" s="33" customFormat="1" ht="172.8" spans="1:8">
      <c r="A141" s="46">
        <v>137</v>
      </c>
      <c r="B141" s="47" t="s">
        <v>90</v>
      </c>
      <c r="C141" s="17" t="s">
        <v>313</v>
      </c>
      <c r="D141" s="17" t="s">
        <v>92</v>
      </c>
      <c r="E141" s="49" t="s">
        <v>314</v>
      </c>
      <c r="F141" s="50" t="s">
        <v>94</v>
      </c>
      <c r="G141" s="50" t="s">
        <v>95</v>
      </c>
      <c r="H141" s="12"/>
    </row>
    <row r="142" s="33" customFormat="1" ht="172.8" spans="1:8">
      <c r="A142" s="46">
        <v>138</v>
      </c>
      <c r="B142" s="47" t="s">
        <v>90</v>
      </c>
      <c r="C142" s="17" t="s">
        <v>315</v>
      </c>
      <c r="D142" s="17" t="s">
        <v>92</v>
      </c>
      <c r="E142" s="49" t="s">
        <v>316</v>
      </c>
      <c r="F142" s="50" t="s">
        <v>94</v>
      </c>
      <c r="G142" s="50" t="s">
        <v>95</v>
      </c>
      <c r="H142" s="12"/>
    </row>
    <row r="143" s="33" customFormat="1" ht="183.6" spans="1:8">
      <c r="A143" s="46">
        <v>139</v>
      </c>
      <c r="B143" s="47" t="s">
        <v>90</v>
      </c>
      <c r="C143" s="17" t="s">
        <v>317</v>
      </c>
      <c r="D143" s="17" t="s">
        <v>92</v>
      </c>
      <c r="E143" s="49" t="s">
        <v>318</v>
      </c>
      <c r="F143" s="50" t="s">
        <v>94</v>
      </c>
      <c r="G143" s="50" t="s">
        <v>95</v>
      </c>
      <c r="H143" s="12"/>
    </row>
    <row r="144" s="33" customFormat="1" ht="172.8" spans="1:8">
      <c r="A144" s="46">
        <v>140</v>
      </c>
      <c r="B144" s="47" t="s">
        <v>90</v>
      </c>
      <c r="C144" s="17" t="s">
        <v>319</v>
      </c>
      <c r="D144" s="17" t="s">
        <v>92</v>
      </c>
      <c r="E144" s="49" t="s">
        <v>320</v>
      </c>
      <c r="F144" s="50" t="s">
        <v>94</v>
      </c>
      <c r="G144" s="50" t="s">
        <v>95</v>
      </c>
      <c r="H144" s="12"/>
    </row>
    <row r="145" s="33" customFormat="1" ht="226.8" spans="1:8">
      <c r="A145" s="46">
        <v>141</v>
      </c>
      <c r="B145" s="47" t="s">
        <v>90</v>
      </c>
      <c r="C145" s="17" t="s">
        <v>321</v>
      </c>
      <c r="D145" s="17" t="s">
        <v>92</v>
      </c>
      <c r="E145" s="49" t="s">
        <v>322</v>
      </c>
      <c r="F145" s="50" t="s">
        <v>94</v>
      </c>
      <c r="G145" s="50" t="s">
        <v>95</v>
      </c>
      <c r="H145" s="12"/>
    </row>
    <row r="146" s="33" customFormat="1" ht="172.8" spans="1:8">
      <c r="A146" s="46">
        <v>142</v>
      </c>
      <c r="B146" s="47" t="s">
        <v>90</v>
      </c>
      <c r="C146" s="17" t="s">
        <v>323</v>
      </c>
      <c r="D146" s="17" t="s">
        <v>92</v>
      </c>
      <c r="E146" s="49" t="s">
        <v>324</v>
      </c>
      <c r="F146" s="50" t="s">
        <v>94</v>
      </c>
      <c r="G146" s="50" t="s">
        <v>95</v>
      </c>
      <c r="H146" s="12"/>
    </row>
    <row r="147" s="33" customFormat="1" ht="172.8" spans="1:8">
      <c r="A147" s="46">
        <v>143</v>
      </c>
      <c r="B147" s="47" t="s">
        <v>90</v>
      </c>
      <c r="C147" s="17" t="s">
        <v>325</v>
      </c>
      <c r="D147" s="17" t="s">
        <v>92</v>
      </c>
      <c r="E147" s="49" t="s">
        <v>326</v>
      </c>
      <c r="F147" s="50" t="s">
        <v>94</v>
      </c>
      <c r="G147" s="50" t="s">
        <v>95</v>
      </c>
      <c r="H147" s="12"/>
    </row>
    <row r="148" s="33" customFormat="1" ht="100.8" spans="1:8">
      <c r="A148" s="46">
        <v>144</v>
      </c>
      <c r="B148" s="47" t="s">
        <v>327</v>
      </c>
      <c r="C148" s="14" t="s">
        <v>328</v>
      </c>
      <c r="D148" s="17" t="s">
        <v>13</v>
      </c>
      <c r="E148" s="49" t="s">
        <v>329</v>
      </c>
      <c r="F148" s="49" t="s">
        <v>330</v>
      </c>
      <c r="G148" s="49" t="s">
        <v>331</v>
      </c>
      <c r="H148" s="12" t="s">
        <v>332</v>
      </c>
    </row>
    <row r="149" s="33" customFormat="1" ht="72" spans="1:8">
      <c r="A149" s="46">
        <v>145</v>
      </c>
      <c r="B149" s="47" t="s">
        <v>327</v>
      </c>
      <c r="C149" s="14" t="s">
        <v>333</v>
      </c>
      <c r="D149" s="17" t="s">
        <v>13</v>
      </c>
      <c r="E149" s="49" t="s">
        <v>334</v>
      </c>
      <c r="F149" s="49" t="s">
        <v>335</v>
      </c>
      <c r="G149" s="49" t="s">
        <v>336</v>
      </c>
      <c r="H149" s="15" t="s">
        <v>21</v>
      </c>
    </row>
    <row r="150" s="33" customFormat="1" ht="100.8" spans="1:8">
      <c r="A150" s="46">
        <v>146</v>
      </c>
      <c r="B150" s="47" t="s">
        <v>327</v>
      </c>
      <c r="C150" s="14" t="s">
        <v>337</v>
      </c>
      <c r="D150" s="17" t="s">
        <v>13</v>
      </c>
      <c r="E150" s="49" t="s">
        <v>338</v>
      </c>
      <c r="F150" s="49" t="s">
        <v>330</v>
      </c>
      <c r="G150" s="49" t="s">
        <v>339</v>
      </c>
      <c r="H150" s="15" t="s">
        <v>332</v>
      </c>
    </row>
    <row r="151" s="33" customFormat="1" ht="72" spans="1:8">
      <c r="A151" s="46">
        <v>147</v>
      </c>
      <c r="B151" s="47" t="s">
        <v>327</v>
      </c>
      <c r="C151" s="14" t="s">
        <v>340</v>
      </c>
      <c r="D151" s="17" t="s">
        <v>13</v>
      </c>
      <c r="E151" s="49" t="s">
        <v>341</v>
      </c>
      <c r="F151" s="49" t="s">
        <v>335</v>
      </c>
      <c r="G151" s="49" t="s">
        <v>342</v>
      </c>
      <c r="H151" s="15" t="s">
        <v>343</v>
      </c>
    </row>
    <row r="152" s="33" customFormat="1" ht="115.2" spans="1:8">
      <c r="A152" s="46">
        <v>148</v>
      </c>
      <c r="B152" s="47" t="s">
        <v>327</v>
      </c>
      <c r="C152" s="14" t="s">
        <v>344</v>
      </c>
      <c r="D152" s="17" t="s">
        <v>13</v>
      </c>
      <c r="E152" s="49" t="s">
        <v>345</v>
      </c>
      <c r="F152" s="49" t="s">
        <v>346</v>
      </c>
      <c r="G152" s="49" t="s">
        <v>347</v>
      </c>
      <c r="H152" s="15" t="s">
        <v>348</v>
      </c>
    </row>
    <row r="153" s="33" customFormat="1" ht="108" spans="1:8">
      <c r="A153" s="46">
        <v>149</v>
      </c>
      <c r="B153" s="47" t="s">
        <v>327</v>
      </c>
      <c r="C153" s="14" t="s">
        <v>349</v>
      </c>
      <c r="D153" s="17" t="s">
        <v>13</v>
      </c>
      <c r="E153" s="51" t="s">
        <v>350</v>
      </c>
      <c r="F153" s="49" t="s">
        <v>346</v>
      </c>
      <c r="G153" s="49" t="s">
        <v>351</v>
      </c>
      <c r="H153" s="15" t="s">
        <v>352</v>
      </c>
    </row>
    <row r="154" s="33" customFormat="1" ht="115.2" spans="1:8">
      <c r="A154" s="46">
        <v>150</v>
      </c>
      <c r="B154" s="47" t="s">
        <v>327</v>
      </c>
      <c r="C154" s="14" t="s">
        <v>353</v>
      </c>
      <c r="D154" s="17" t="s">
        <v>13</v>
      </c>
      <c r="E154" s="49" t="s">
        <v>354</v>
      </c>
      <c r="F154" s="49" t="s">
        <v>330</v>
      </c>
      <c r="G154" s="49" t="s">
        <v>355</v>
      </c>
      <c r="H154" s="15" t="s">
        <v>356</v>
      </c>
    </row>
    <row r="155" s="33" customFormat="1" ht="115.2" spans="1:8">
      <c r="A155" s="46">
        <v>151</v>
      </c>
      <c r="B155" s="47" t="s">
        <v>327</v>
      </c>
      <c r="C155" s="14" t="s">
        <v>357</v>
      </c>
      <c r="D155" s="17" t="s">
        <v>13</v>
      </c>
      <c r="E155" s="49" t="s">
        <v>358</v>
      </c>
      <c r="F155" s="49" t="s">
        <v>330</v>
      </c>
      <c r="G155" s="49" t="s">
        <v>359</v>
      </c>
      <c r="H155" s="15" t="s">
        <v>356</v>
      </c>
    </row>
    <row r="156" s="33" customFormat="1" ht="64.8" spans="1:8">
      <c r="A156" s="46">
        <v>152</v>
      </c>
      <c r="B156" s="47" t="s">
        <v>327</v>
      </c>
      <c r="C156" s="14" t="s">
        <v>360</v>
      </c>
      <c r="D156" s="17" t="s">
        <v>13</v>
      </c>
      <c r="E156" s="49" t="s">
        <v>361</v>
      </c>
      <c r="F156" s="49" t="s">
        <v>330</v>
      </c>
      <c r="G156" s="49" t="s">
        <v>362</v>
      </c>
      <c r="H156" s="15" t="s">
        <v>352</v>
      </c>
    </row>
    <row r="157" s="33" customFormat="1" ht="64.8" spans="1:8">
      <c r="A157" s="46">
        <v>153</v>
      </c>
      <c r="B157" s="47" t="s">
        <v>327</v>
      </c>
      <c r="C157" s="14" t="s">
        <v>363</v>
      </c>
      <c r="D157" s="17" t="s">
        <v>13</v>
      </c>
      <c r="E157" s="49" t="s">
        <v>364</v>
      </c>
      <c r="F157" s="49" t="s">
        <v>330</v>
      </c>
      <c r="G157" s="49" t="s">
        <v>365</v>
      </c>
      <c r="H157" s="22" t="s">
        <v>352</v>
      </c>
    </row>
    <row r="158" s="33" customFormat="1" ht="100.8" spans="1:8">
      <c r="A158" s="46">
        <v>154</v>
      </c>
      <c r="B158" s="47" t="s">
        <v>327</v>
      </c>
      <c r="C158" s="17" t="s">
        <v>366</v>
      </c>
      <c r="D158" s="17" t="s">
        <v>13</v>
      </c>
      <c r="E158" s="49" t="s">
        <v>367</v>
      </c>
      <c r="F158" s="49" t="s">
        <v>330</v>
      </c>
      <c r="G158" s="49" t="s">
        <v>368</v>
      </c>
      <c r="H158" s="15" t="s">
        <v>369</v>
      </c>
    </row>
    <row r="159" s="33" customFormat="1" ht="100.8" spans="1:8">
      <c r="A159" s="46">
        <v>155</v>
      </c>
      <c r="B159" s="47" t="s">
        <v>327</v>
      </c>
      <c r="C159" s="17" t="s">
        <v>370</v>
      </c>
      <c r="D159" s="17" t="s">
        <v>13</v>
      </c>
      <c r="E159" s="49" t="s">
        <v>367</v>
      </c>
      <c r="F159" s="49" t="s">
        <v>330</v>
      </c>
      <c r="G159" s="49" t="s">
        <v>371</v>
      </c>
      <c r="H159" s="15" t="s">
        <v>369</v>
      </c>
    </row>
    <row r="160" s="33" customFormat="1" ht="57.6" spans="1:8">
      <c r="A160" s="46">
        <v>156</v>
      </c>
      <c r="B160" s="47" t="s">
        <v>327</v>
      </c>
      <c r="C160" s="14" t="s">
        <v>372</v>
      </c>
      <c r="D160" s="17" t="s">
        <v>13</v>
      </c>
      <c r="E160" s="49" t="s">
        <v>373</v>
      </c>
      <c r="F160" s="49" t="s">
        <v>335</v>
      </c>
      <c r="G160" s="49" t="s">
        <v>374</v>
      </c>
      <c r="H160" s="15" t="s">
        <v>352</v>
      </c>
    </row>
    <row r="161" s="33" customFormat="1" ht="118.8" spans="1:8">
      <c r="A161" s="46">
        <v>157</v>
      </c>
      <c r="B161" s="47" t="s">
        <v>327</v>
      </c>
      <c r="C161" s="14" t="s">
        <v>375</v>
      </c>
      <c r="D161" s="17" t="s">
        <v>13</v>
      </c>
      <c r="E161" s="49" t="s">
        <v>376</v>
      </c>
      <c r="F161" s="53" t="s">
        <v>377</v>
      </c>
      <c r="G161" s="53" t="s">
        <v>378</v>
      </c>
      <c r="H161" s="15" t="s">
        <v>379</v>
      </c>
    </row>
    <row r="162" s="33" customFormat="1" ht="118.8" spans="1:8">
      <c r="A162" s="46">
        <v>158</v>
      </c>
      <c r="B162" s="47" t="s">
        <v>327</v>
      </c>
      <c r="C162" s="14" t="s">
        <v>380</v>
      </c>
      <c r="D162" s="17" t="s">
        <v>13</v>
      </c>
      <c r="E162" s="51" t="s">
        <v>381</v>
      </c>
      <c r="F162" s="53" t="s">
        <v>382</v>
      </c>
      <c r="G162" s="53" t="s">
        <v>383</v>
      </c>
      <c r="H162" s="15" t="s">
        <v>379</v>
      </c>
    </row>
    <row r="163" s="33" customFormat="1" ht="86.4" spans="1:8">
      <c r="A163" s="46">
        <v>159</v>
      </c>
      <c r="B163" s="47" t="s">
        <v>327</v>
      </c>
      <c r="C163" s="14" t="s">
        <v>384</v>
      </c>
      <c r="D163" s="17" t="s">
        <v>13</v>
      </c>
      <c r="E163" s="49" t="s">
        <v>385</v>
      </c>
      <c r="F163" s="49" t="s">
        <v>330</v>
      </c>
      <c r="G163" s="49" t="s">
        <v>386</v>
      </c>
      <c r="H163" s="15" t="s">
        <v>352</v>
      </c>
    </row>
    <row r="164" s="33" customFormat="1" ht="129.6" spans="1:8">
      <c r="A164" s="46">
        <v>160</v>
      </c>
      <c r="B164" s="47" t="s">
        <v>327</v>
      </c>
      <c r="C164" s="14" t="s">
        <v>387</v>
      </c>
      <c r="D164" s="17" t="s">
        <v>13</v>
      </c>
      <c r="E164" s="48" t="s">
        <v>40</v>
      </c>
      <c r="F164" s="48" t="s">
        <v>41</v>
      </c>
      <c r="G164" s="48" t="s">
        <v>42</v>
      </c>
      <c r="H164" s="15" t="s">
        <v>332</v>
      </c>
    </row>
    <row r="165" s="33" customFormat="1" ht="129.6" spans="1:8">
      <c r="A165" s="46">
        <v>161</v>
      </c>
      <c r="B165" s="47" t="s">
        <v>327</v>
      </c>
      <c r="C165" s="14" t="s">
        <v>388</v>
      </c>
      <c r="D165" s="17" t="s">
        <v>13</v>
      </c>
      <c r="E165" s="48" t="s">
        <v>40</v>
      </c>
      <c r="F165" s="48" t="s">
        <v>41</v>
      </c>
      <c r="G165" s="48" t="s">
        <v>42</v>
      </c>
      <c r="H165" s="15" t="s">
        <v>332</v>
      </c>
    </row>
    <row r="166" s="33" customFormat="1" ht="64.8" spans="1:8">
      <c r="A166" s="46">
        <v>162</v>
      </c>
      <c r="B166" s="47" t="s">
        <v>327</v>
      </c>
      <c r="C166" s="14" t="s">
        <v>389</v>
      </c>
      <c r="D166" s="17" t="s">
        <v>13</v>
      </c>
      <c r="E166" s="49" t="s">
        <v>390</v>
      </c>
      <c r="F166" s="49" t="s">
        <v>330</v>
      </c>
      <c r="G166" s="49" t="s">
        <v>391</v>
      </c>
      <c r="H166" s="15" t="s">
        <v>352</v>
      </c>
    </row>
    <row r="167" s="33" customFormat="1" ht="64.8" spans="1:8">
      <c r="A167" s="46">
        <v>163</v>
      </c>
      <c r="B167" s="47" t="s">
        <v>327</v>
      </c>
      <c r="C167" s="14" t="s">
        <v>392</v>
      </c>
      <c r="D167" s="17" t="s">
        <v>13</v>
      </c>
      <c r="E167" s="49" t="s">
        <v>393</v>
      </c>
      <c r="F167" s="49" t="s">
        <v>330</v>
      </c>
      <c r="G167" s="49" t="s">
        <v>394</v>
      </c>
      <c r="H167" s="15" t="s">
        <v>352</v>
      </c>
    </row>
    <row r="168" s="33" customFormat="1" ht="64.8" spans="1:8">
      <c r="A168" s="46">
        <v>164</v>
      </c>
      <c r="B168" s="47" t="s">
        <v>327</v>
      </c>
      <c r="C168" s="14" t="s">
        <v>395</v>
      </c>
      <c r="D168" s="17" t="s">
        <v>13</v>
      </c>
      <c r="E168" s="49" t="s">
        <v>396</v>
      </c>
      <c r="F168" s="49" t="s">
        <v>330</v>
      </c>
      <c r="G168" s="49" t="s">
        <v>397</v>
      </c>
      <c r="H168" s="15" t="s">
        <v>352</v>
      </c>
    </row>
    <row r="169" s="33" customFormat="1" ht="86.4" spans="1:8">
      <c r="A169" s="46">
        <v>165</v>
      </c>
      <c r="B169" s="47" t="s">
        <v>327</v>
      </c>
      <c r="C169" s="17" t="s">
        <v>398</v>
      </c>
      <c r="D169" s="17" t="s">
        <v>13</v>
      </c>
      <c r="E169" s="49" t="s">
        <v>399</v>
      </c>
      <c r="F169" s="49" t="s">
        <v>400</v>
      </c>
      <c r="G169" s="49" t="s">
        <v>401</v>
      </c>
      <c r="H169" s="15" t="s">
        <v>352</v>
      </c>
    </row>
    <row r="170" s="33" customFormat="1" ht="75.6" spans="1:8">
      <c r="A170" s="46">
        <v>166</v>
      </c>
      <c r="B170" s="47" t="s">
        <v>402</v>
      </c>
      <c r="C170" s="14" t="s">
        <v>403</v>
      </c>
      <c r="D170" s="17" t="s">
        <v>13</v>
      </c>
      <c r="E170" s="49" t="s">
        <v>404</v>
      </c>
      <c r="F170" s="49" t="s">
        <v>405</v>
      </c>
      <c r="G170" s="51" t="s">
        <v>406</v>
      </c>
      <c r="H170" s="12"/>
    </row>
    <row r="171" s="33" customFormat="1" ht="75.6" spans="1:8">
      <c r="A171" s="46">
        <v>167</v>
      </c>
      <c r="B171" s="47" t="s">
        <v>402</v>
      </c>
      <c r="C171" s="14" t="s">
        <v>407</v>
      </c>
      <c r="D171" s="17" t="s">
        <v>13</v>
      </c>
      <c r="E171" s="49" t="s">
        <v>408</v>
      </c>
      <c r="F171" s="49" t="s">
        <v>405</v>
      </c>
      <c r="G171" s="51" t="s">
        <v>406</v>
      </c>
      <c r="H171" s="12"/>
    </row>
    <row r="172" s="33" customFormat="1" ht="118.8" spans="1:8">
      <c r="A172" s="46">
        <v>168</v>
      </c>
      <c r="B172" s="47" t="s">
        <v>402</v>
      </c>
      <c r="C172" s="14" t="s">
        <v>409</v>
      </c>
      <c r="D172" s="17" t="s">
        <v>13</v>
      </c>
      <c r="E172" s="51" t="s">
        <v>410</v>
      </c>
      <c r="F172" s="53" t="s">
        <v>411</v>
      </c>
      <c r="G172" s="53" t="s">
        <v>412</v>
      </c>
      <c r="H172" s="12"/>
    </row>
    <row r="173" s="33" customFormat="1" ht="140.4" spans="1:8">
      <c r="A173" s="46">
        <v>169</v>
      </c>
      <c r="B173" s="47" t="s">
        <v>402</v>
      </c>
      <c r="C173" s="17" t="s">
        <v>413</v>
      </c>
      <c r="D173" s="17" t="s">
        <v>13</v>
      </c>
      <c r="E173" s="49" t="s">
        <v>414</v>
      </c>
      <c r="F173" s="53" t="s">
        <v>411</v>
      </c>
      <c r="G173" s="53" t="s">
        <v>412</v>
      </c>
      <c r="H173" s="12"/>
    </row>
    <row r="174" s="33" customFormat="1" ht="140.4" spans="1:8">
      <c r="A174" s="46">
        <v>170</v>
      </c>
      <c r="B174" s="47" t="s">
        <v>402</v>
      </c>
      <c r="C174" s="17" t="s">
        <v>415</v>
      </c>
      <c r="D174" s="17" t="s">
        <v>13</v>
      </c>
      <c r="E174" s="49" t="s">
        <v>416</v>
      </c>
      <c r="F174" s="53" t="s">
        <v>377</v>
      </c>
      <c r="G174" s="53" t="s">
        <v>378</v>
      </c>
      <c r="H174" s="12"/>
    </row>
    <row r="175" s="33" customFormat="1" ht="140.4" spans="1:8">
      <c r="A175" s="46">
        <v>171</v>
      </c>
      <c r="B175" s="47" t="s">
        <v>402</v>
      </c>
      <c r="C175" s="17" t="s">
        <v>417</v>
      </c>
      <c r="D175" s="17" t="s">
        <v>13</v>
      </c>
      <c r="E175" s="49" t="s">
        <v>418</v>
      </c>
      <c r="F175" s="53" t="s">
        <v>382</v>
      </c>
      <c r="G175" s="53" t="s">
        <v>383</v>
      </c>
      <c r="H175" s="12"/>
    </row>
    <row r="176" s="33" customFormat="1" ht="140.4" spans="1:8">
      <c r="A176" s="46">
        <v>172</v>
      </c>
      <c r="B176" s="47" t="s">
        <v>402</v>
      </c>
      <c r="C176" s="17" t="s">
        <v>419</v>
      </c>
      <c r="D176" s="17" t="s">
        <v>13</v>
      </c>
      <c r="E176" s="49" t="s">
        <v>420</v>
      </c>
      <c r="F176" s="53" t="s">
        <v>421</v>
      </c>
      <c r="G176" s="53" t="s">
        <v>422</v>
      </c>
      <c r="H176" s="12"/>
    </row>
    <row r="177" s="33" customFormat="1" ht="140.4" spans="1:8">
      <c r="A177" s="46">
        <v>173</v>
      </c>
      <c r="B177" s="47" t="s">
        <v>402</v>
      </c>
      <c r="C177" s="17" t="s">
        <v>423</v>
      </c>
      <c r="D177" s="17" t="s">
        <v>13</v>
      </c>
      <c r="E177" s="49" t="s">
        <v>424</v>
      </c>
      <c r="F177" s="53" t="s">
        <v>425</v>
      </c>
      <c r="G177" s="53" t="s">
        <v>426</v>
      </c>
      <c r="H177" s="12"/>
    </row>
    <row r="178" s="33" customFormat="1" ht="140.4" spans="1:8">
      <c r="A178" s="46">
        <v>183</v>
      </c>
      <c r="B178" s="47" t="s">
        <v>402</v>
      </c>
      <c r="C178" s="17" t="s">
        <v>427</v>
      </c>
      <c r="D178" s="17" t="s">
        <v>13</v>
      </c>
      <c r="E178" s="54" t="s">
        <v>414</v>
      </c>
      <c r="F178" s="55" t="s">
        <v>411</v>
      </c>
      <c r="G178" s="54" t="s">
        <v>412</v>
      </c>
      <c r="H178" s="12"/>
    </row>
    <row r="179" s="33" customFormat="1" ht="108" spans="1:8">
      <c r="A179" s="46">
        <v>174</v>
      </c>
      <c r="B179" s="47" t="s">
        <v>402</v>
      </c>
      <c r="C179" s="14" t="s">
        <v>428</v>
      </c>
      <c r="D179" s="17" t="s">
        <v>13</v>
      </c>
      <c r="E179" s="49" t="s">
        <v>429</v>
      </c>
      <c r="F179" s="49" t="s">
        <v>430</v>
      </c>
      <c r="G179" s="49" t="s">
        <v>431</v>
      </c>
      <c r="H179" s="12"/>
    </row>
    <row r="180" s="33" customFormat="1" ht="118.8" spans="1:8">
      <c r="A180" s="46">
        <v>175</v>
      </c>
      <c r="B180" s="47" t="s">
        <v>402</v>
      </c>
      <c r="C180" s="14" t="s">
        <v>432</v>
      </c>
      <c r="D180" s="17" t="s">
        <v>13</v>
      </c>
      <c r="E180" s="56" t="s">
        <v>433</v>
      </c>
      <c r="F180" s="56" t="s">
        <v>434</v>
      </c>
      <c r="G180" s="56" t="s">
        <v>435</v>
      </c>
      <c r="H180" s="15" t="s">
        <v>343</v>
      </c>
    </row>
    <row r="181" s="33" customFormat="1" ht="75.6" spans="1:8">
      <c r="A181" s="46">
        <v>176</v>
      </c>
      <c r="B181" s="47" t="s">
        <v>402</v>
      </c>
      <c r="C181" s="14" t="s">
        <v>436</v>
      </c>
      <c r="D181" s="17" t="s">
        <v>13</v>
      </c>
      <c r="E181" s="49" t="s">
        <v>437</v>
      </c>
      <c r="F181" s="49" t="s">
        <v>405</v>
      </c>
      <c r="G181" s="51" t="s">
        <v>406</v>
      </c>
      <c r="H181" s="15" t="s">
        <v>343</v>
      </c>
    </row>
    <row r="182" s="33" customFormat="1" ht="75.6" spans="1:8">
      <c r="A182" s="46">
        <v>177</v>
      </c>
      <c r="B182" s="47" t="s">
        <v>402</v>
      </c>
      <c r="C182" s="14" t="s">
        <v>438</v>
      </c>
      <c r="D182" s="17" t="s">
        <v>13</v>
      </c>
      <c r="E182" s="49" t="s">
        <v>439</v>
      </c>
      <c r="F182" s="49" t="s">
        <v>405</v>
      </c>
      <c r="G182" s="51" t="s">
        <v>406</v>
      </c>
      <c r="H182" s="12"/>
    </row>
    <row r="183" s="33" customFormat="1" ht="115.2" spans="1:8">
      <c r="A183" s="46">
        <v>178</v>
      </c>
      <c r="B183" s="47" t="s">
        <v>402</v>
      </c>
      <c r="C183" s="14" t="s">
        <v>440</v>
      </c>
      <c r="D183" s="17" t="s">
        <v>13</v>
      </c>
      <c r="E183" s="57" t="s">
        <v>441</v>
      </c>
      <c r="F183" s="57" t="s">
        <v>405</v>
      </c>
      <c r="G183" s="57" t="s">
        <v>406</v>
      </c>
      <c r="H183" s="15" t="s">
        <v>356</v>
      </c>
    </row>
    <row r="184" s="33" customFormat="1" ht="75.6" spans="1:8">
      <c r="A184" s="46">
        <v>179</v>
      </c>
      <c r="B184" s="47" t="s">
        <v>402</v>
      </c>
      <c r="C184" s="17" t="s">
        <v>442</v>
      </c>
      <c r="D184" s="17" t="s">
        <v>13</v>
      </c>
      <c r="E184" s="49" t="s">
        <v>443</v>
      </c>
      <c r="F184" s="49" t="s">
        <v>405</v>
      </c>
      <c r="G184" s="51" t="s">
        <v>406</v>
      </c>
      <c r="H184" s="15" t="s">
        <v>352</v>
      </c>
    </row>
    <row r="185" s="33" customFormat="1" ht="75.6" spans="1:8">
      <c r="A185" s="46">
        <v>180</v>
      </c>
      <c r="B185" s="47" t="s">
        <v>402</v>
      </c>
      <c r="C185" s="17" t="s">
        <v>444</v>
      </c>
      <c r="D185" s="17" t="s">
        <v>13</v>
      </c>
      <c r="E185" s="49" t="s">
        <v>443</v>
      </c>
      <c r="F185" s="49" t="s">
        <v>405</v>
      </c>
      <c r="G185" s="51" t="s">
        <v>406</v>
      </c>
      <c r="H185" s="15" t="s">
        <v>352</v>
      </c>
    </row>
    <row r="186" s="33" customFormat="1" ht="75.6" spans="1:8">
      <c r="A186" s="46">
        <v>181</v>
      </c>
      <c r="B186" s="47" t="s">
        <v>402</v>
      </c>
      <c r="C186" s="17" t="s">
        <v>445</v>
      </c>
      <c r="D186" s="17" t="s">
        <v>13</v>
      </c>
      <c r="E186" s="49" t="s">
        <v>443</v>
      </c>
      <c r="F186" s="49" t="s">
        <v>405</v>
      </c>
      <c r="G186" s="51" t="s">
        <v>406</v>
      </c>
      <c r="H186" s="15" t="s">
        <v>352</v>
      </c>
    </row>
    <row r="187" s="33" customFormat="1" ht="75.6" spans="1:8">
      <c r="A187" s="46">
        <v>182</v>
      </c>
      <c r="B187" s="47" t="s">
        <v>402</v>
      </c>
      <c r="C187" s="14" t="s">
        <v>446</v>
      </c>
      <c r="D187" s="17" t="s">
        <v>13</v>
      </c>
      <c r="E187" s="49" t="s">
        <v>354</v>
      </c>
      <c r="F187" s="49" t="s">
        <v>330</v>
      </c>
      <c r="G187" s="49" t="s">
        <v>355</v>
      </c>
      <c r="H187" s="15" t="s">
        <v>352</v>
      </c>
    </row>
    <row r="188" s="33" customFormat="1" ht="151.2" spans="1:8">
      <c r="A188" s="46">
        <v>184</v>
      </c>
      <c r="B188" s="47" t="s">
        <v>402</v>
      </c>
      <c r="C188" s="14" t="s">
        <v>447</v>
      </c>
      <c r="D188" s="17" t="s">
        <v>13</v>
      </c>
      <c r="E188" s="49" t="s">
        <v>448</v>
      </c>
      <c r="F188" s="53" t="s">
        <v>411</v>
      </c>
      <c r="G188" s="53" t="s">
        <v>412</v>
      </c>
      <c r="H188" s="12"/>
    </row>
    <row r="189" s="33" customFormat="1" ht="75.6" spans="1:8">
      <c r="A189" s="46">
        <v>185</v>
      </c>
      <c r="B189" s="47" t="s">
        <v>449</v>
      </c>
      <c r="C189" s="14" t="s">
        <v>450</v>
      </c>
      <c r="D189" s="17" t="s">
        <v>13</v>
      </c>
      <c r="E189" s="49" t="s">
        <v>451</v>
      </c>
      <c r="F189" s="52" t="s">
        <v>452</v>
      </c>
      <c r="G189" s="49" t="s">
        <v>453</v>
      </c>
      <c r="H189" s="15" t="s">
        <v>352</v>
      </c>
    </row>
    <row r="190" s="33" customFormat="1" ht="118.8" spans="1:8">
      <c r="A190" s="46">
        <v>186</v>
      </c>
      <c r="B190" s="47" t="s">
        <v>454</v>
      </c>
      <c r="C190" s="14" t="s">
        <v>455</v>
      </c>
      <c r="D190" s="17" t="s">
        <v>456</v>
      </c>
      <c r="E190" s="51" t="s">
        <v>457</v>
      </c>
      <c r="F190" s="53" t="s">
        <v>411</v>
      </c>
      <c r="G190" s="53" t="s">
        <v>412</v>
      </c>
      <c r="H190" s="12"/>
    </row>
    <row r="191" s="33" customFormat="1" ht="86.4" spans="1:8">
      <c r="A191" s="46">
        <v>187</v>
      </c>
      <c r="B191" s="47" t="s">
        <v>454</v>
      </c>
      <c r="C191" s="14" t="s">
        <v>458</v>
      </c>
      <c r="D191" s="17" t="s">
        <v>456</v>
      </c>
      <c r="E191" s="49" t="s">
        <v>459</v>
      </c>
      <c r="F191" s="51" t="s">
        <v>460</v>
      </c>
      <c r="G191" s="51" t="s">
        <v>461</v>
      </c>
      <c r="H191" s="12"/>
    </row>
    <row r="192" s="33" customFormat="1" ht="86.4" spans="1:8">
      <c r="A192" s="46">
        <v>188</v>
      </c>
      <c r="B192" s="47" t="s">
        <v>454</v>
      </c>
      <c r="C192" s="14" t="s">
        <v>462</v>
      </c>
      <c r="D192" s="17" t="s">
        <v>456</v>
      </c>
      <c r="E192" s="49" t="s">
        <v>463</v>
      </c>
      <c r="F192" s="51" t="s">
        <v>464</v>
      </c>
      <c r="G192" s="51" t="s">
        <v>465</v>
      </c>
      <c r="H192" s="15" t="s">
        <v>352</v>
      </c>
    </row>
    <row r="193" s="33" customFormat="1" ht="140.4" spans="1:8">
      <c r="A193" s="46">
        <v>189</v>
      </c>
      <c r="B193" s="47" t="s">
        <v>454</v>
      </c>
      <c r="C193" s="17" t="s">
        <v>466</v>
      </c>
      <c r="D193" s="17" t="s">
        <v>456</v>
      </c>
      <c r="E193" s="48" t="s">
        <v>81</v>
      </c>
      <c r="F193" s="48" t="s">
        <v>82</v>
      </c>
      <c r="G193" s="48" t="s">
        <v>83</v>
      </c>
      <c r="H193" s="12"/>
    </row>
    <row r="194" s="33" customFormat="1" ht="140.4" spans="1:8">
      <c r="A194" s="46">
        <v>190</v>
      </c>
      <c r="B194" s="47" t="s">
        <v>454</v>
      </c>
      <c r="C194" s="17" t="s">
        <v>467</v>
      </c>
      <c r="D194" s="17" t="s">
        <v>456</v>
      </c>
      <c r="E194" s="48" t="s">
        <v>81</v>
      </c>
      <c r="F194" s="48" t="s">
        <v>82</v>
      </c>
      <c r="G194" s="48" t="s">
        <v>83</v>
      </c>
      <c r="H194" s="12"/>
    </row>
    <row r="195" s="33" customFormat="1" ht="87.15" spans="1:8">
      <c r="A195" s="58">
        <v>191</v>
      </c>
      <c r="B195" s="59" t="s">
        <v>454</v>
      </c>
      <c r="C195" s="30" t="s">
        <v>468</v>
      </c>
      <c r="D195" s="30" t="s">
        <v>456</v>
      </c>
      <c r="E195" s="60" t="s">
        <v>469</v>
      </c>
      <c r="F195" s="61" t="s">
        <v>464</v>
      </c>
      <c r="G195" s="61" t="s">
        <v>470</v>
      </c>
      <c r="H195" s="31" t="s">
        <v>343</v>
      </c>
    </row>
  </sheetData>
  <autoFilter ref="A4:H195">
    <extLst/>
  </autoFilter>
  <mergeCells count="3">
    <mergeCell ref="A1:H1"/>
    <mergeCell ref="A2:H2"/>
    <mergeCell ref="A3:H3"/>
  </mergeCells>
  <conditionalFormatting sqref="C5:C36 C148:C168 C170:C194">
    <cfRule type="duplicateValues" dxfId="0" priority="5"/>
  </conditionalFormatting>
  <dataValidations count="1">
    <dataValidation type="list" allowBlank="1" showInputMessage="1" showErrorMessage="1" sqref="B4 B37 B38 B39 B40 B41 B42 B43 B44 B52 B53 B54 B55 B56 B57 B58 B59 B60 B61 B62 B63 B64 B71 B74 B75 B76 B77 B78 B79 B80 B81 B82 B83 B84 B85 B86 B87 B88 B89 B90 B91 B92 B93 B45:B51 B65:B66 B67:B70 B72:B73 B94:B121 B122:B147">
      <formula1>"行政许可,行政处罚,行政强制,行政征收,行政给付,行政检查,行政确认,行政奖励,行政裁决,其他类"</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1"/>
  <sheetViews>
    <sheetView workbookViewId="0">
      <selection activeCell="A3" sqref="A3:D3"/>
    </sheetView>
  </sheetViews>
  <sheetFormatPr defaultColWidth="9" defaultRowHeight="14.4" outlineLevelCol="3"/>
  <cols>
    <col min="1" max="1" width="16.6296296296296" customWidth="1"/>
    <col min="2" max="2" width="29.8796296296296" style="1" customWidth="1"/>
    <col min="3" max="3" width="61.75" customWidth="1"/>
    <col min="4" max="4" width="22.8796296296296" customWidth="1"/>
  </cols>
  <sheetData>
    <row r="1" ht="29.4" spans="1:4">
      <c r="A1" s="2" t="s">
        <v>471</v>
      </c>
      <c r="B1" s="2"/>
      <c r="C1" s="2"/>
      <c r="D1" s="2"/>
    </row>
    <row r="2" ht="20.4" spans="1:4">
      <c r="A2" s="3" t="s">
        <v>1</v>
      </c>
      <c r="B2" s="3"/>
      <c r="C2" s="3"/>
      <c r="D2" s="3"/>
    </row>
    <row r="3" ht="18.15" spans="1:4">
      <c r="A3" s="4" t="s">
        <v>472</v>
      </c>
      <c r="B3" s="5"/>
      <c r="C3" s="4"/>
      <c r="D3" s="4"/>
    </row>
    <row r="4" ht="45" customHeight="1" spans="1:4">
      <c r="A4" s="6" t="s">
        <v>473</v>
      </c>
      <c r="B4" s="7" t="s">
        <v>474</v>
      </c>
      <c r="C4" s="7" t="s">
        <v>475</v>
      </c>
      <c r="D4" s="8" t="s">
        <v>10</v>
      </c>
    </row>
    <row r="5" ht="20.4" spans="1:4">
      <c r="A5" s="9"/>
      <c r="B5" s="10" t="s">
        <v>476</v>
      </c>
      <c r="C5" s="11" t="s">
        <v>477</v>
      </c>
      <c r="D5" s="12"/>
    </row>
    <row r="6" ht="20.4" spans="1:4">
      <c r="A6" s="9">
        <v>1</v>
      </c>
      <c r="B6" s="13">
        <v>1</v>
      </c>
      <c r="C6" s="14" t="s">
        <v>12</v>
      </c>
      <c r="D6" s="15" t="s">
        <v>21</v>
      </c>
    </row>
    <row r="7" ht="20.4" spans="1:4">
      <c r="A7" s="9">
        <v>2</v>
      </c>
      <c r="B7" s="13">
        <v>2</v>
      </c>
      <c r="C7" s="14" t="s">
        <v>17</v>
      </c>
      <c r="D7" s="16" t="s">
        <v>26</v>
      </c>
    </row>
    <row r="8" ht="20.4" spans="1:4">
      <c r="A8" s="9">
        <v>3</v>
      </c>
      <c r="B8" s="13">
        <v>3</v>
      </c>
      <c r="C8" s="14" t="s">
        <v>22</v>
      </c>
      <c r="D8" s="15" t="s">
        <v>31</v>
      </c>
    </row>
    <row r="9" ht="20.4" spans="1:4">
      <c r="A9" s="9">
        <v>4</v>
      </c>
      <c r="B9" s="13">
        <v>4</v>
      </c>
      <c r="C9" s="14" t="s">
        <v>27</v>
      </c>
      <c r="D9" s="15" t="s">
        <v>31</v>
      </c>
    </row>
    <row r="10" ht="20.4" spans="1:4">
      <c r="A10" s="9">
        <v>5</v>
      </c>
      <c r="B10" s="13">
        <v>5</v>
      </c>
      <c r="C10" s="14" t="s">
        <v>32</v>
      </c>
      <c r="D10" s="12"/>
    </row>
    <row r="11" ht="28.8" spans="1:4">
      <c r="A11" s="9">
        <v>6</v>
      </c>
      <c r="B11" s="13">
        <v>6</v>
      </c>
      <c r="C11" s="14" t="s">
        <v>36</v>
      </c>
      <c r="D11" s="12"/>
    </row>
    <row r="12" ht="20.4" spans="1:4">
      <c r="A12" s="9">
        <v>7</v>
      </c>
      <c r="B12" s="13">
        <v>7</v>
      </c>
      <c r="C12" s="14" t="s">
        <v>39</v>
      </c>
      <c r="D12" s="12"/>
    </row>
    <row r="13" ht="20.4" spans="1:4">
      <c r="A13" s="9">
        <v>8</v>
      </c>
      <c r="B13" s="13">
        <v>8</v>
      </c>
      <c r="C13" s="14" t="s">
        <v>43</v>
      </c>
      <c r="D13" s="15" t="s">
        <v>31</v>
      </c>
    </row>
    <row r="14" ht="20.4" spans="1:4">
      <c r="A14" s="9">
        <v>9</v>
      </c>
      <c r="B14" s="13">
        <v>9</v>
      </c>
      <c r="C14" s="17" t="s">
        <v>46</v>
      </c>
      <c r="D14" s="15" t="s">
        <v>31</v>
      </c>
    </row>
    <row r="15" ht="20.4" spans="1:4">
      <c r="A15" s="9">
        <v>10</v>
      </c>
      <c r="B15" s="13">
        <v>10</v>
      </c>
      <c r="C15" s="17" t="s">
        <v>49</v>
      </c>
      <c r="D15" s="15" t="s">
        <v>31</v>
      </c>
    </row>
    <row r="16" ht="20.4" spans="1:4">
      <c r="A16" s="9">
        <v>11</v>
      </c>
      <c r="B16" s="13">
        <v>11</v>
      </c>
      <c r="C16" s="17" t="s">
        <v>50</v>
      </c>
      <c r="D16" s="15" t="s">
        <v>31</v>
      </c>
    </row>
    <row r="17" ht="20.4" spans="1:4">
      <c r="A17" s="9">
        <v>12</v>
      </c>
      <c r="B17" s="13">
        <v>12</v>
      </c>
      <c r="C17" s="17" t="s">
        <v>51</v>
      </c>
      <c r="D17" s="15" t="s">
        <v>31</v>
      </c>
    </row>
    <row r="18" ht="20.4" spans="1:4">
      <c r="A18" s="9">
        <v>13</v>
      </c>
      <c r="B18" s="13">
        <v>13</v>
      </c>
      <c r="C18" s="17" t="s">
        <v>52</v>
      </c>
      <c r="D18" s="15" t="s">
        <v>31</v>
      </c>
    </row>
    <row r="19" ht="20.4" spans="1:4">
      <c r="A19" s="9">
        <v>14</v>
      </c>
      <c r="B19" s="13">
        <v>14</v>
      </c>
      <c r="C19" s="17" t="s">
        <v>53</v>
      </c>
      <c r="D19" s="15" t="s">
        <v>31</v>
      </c>
    </row>
    <row r="20" ht="20.4" spans="1:4">
      <c r="A20" s="9">
        <v>15</v>
      </c>
      <c r="B20" s="13">
        <v>15</v>
      </c>
      <c r="C20" s="17" t="s">
        <v>57</v>
      </c>
      <c r="D20" s="15" t="s">
        <v>31</v>
      </c>
    </row>
    <row r="21" ht="20.4" spans="1:4">
      <c r="A21" s="9">
        <v>16</v>
      </c>
      <c r="B21" s="13">
        <v>16</v>
      </c>
      <c r="C21" s="17" t="s">
        <v>58</v>
      </c>
      <c r="D21" s="15" t="s">
        <v>31</v>
      </c>
    </row>
    <row r="22" ht="20.4" spans="1:4">
      <c r="A22" s="9">
        <v>17</v>
      </c>
      <c r="B22" s="13">
        <v>17</v>
      </c>
      <c r="C22" s="14" t="s">
        <v>59</v>
      </c>
      <c r="D22" s="15" t="s">
        <v>31</v>
      </c>
    </row>
    <row r="23" ht="20.4" spans="1:4">
      <c r="A23" s="9">
        <v>18</v>
      </c>
      <c r="B23" s="13">
        <v>18</v>
      </c>
      <c r="C23" s="14" t="s">
        <v>62</v>
      </c>
      <c r="D23" s="15" t="s">
        <v>31</v>
      </c>
    </row>
    <row r="24" ht="20.4" spans="1:4">
      <c r="A24" s="9">
        <v>19</v>
      </c>
      <c r="B24" s="13">
        <v>19</v>
      </c>
      <c r="C24" s="14" t="s">
        <v>65</v>
      </c>
      <c r="D24" s="15" t="s">
        <v>31</v>
      </c>
    </row>
    <row r="25" ht="20.4" spans="1:4">
      <c r="A25" s="9">
        <v>20</v>
      </c>
      <c r="B25" s="13">
        <v>20</v>
      </c>
      <c r="C25" s="17" t="s">
        <v>68</v>
      </c>
      <c r="D25" s="15" t="s">
        <v>31</v>
      </c>
    </row>
    <row r="26" ht="20.4" spans="1:4">
      <c r="A26" s="9">
        <v>21</v>
      </c>
      <c r="B26" s="13">
        <v>21</v>
      </c>
      <c r="C26" s="17" t="s">
        <v>71</v>
      </c>
      <c r="D26" s="15" t="s">
        <v>31</v>
      </c>
    </row>
    <row r="27" ht="20.4" spans="1:4">
      <c r="A27" s="9">
        <v>22</v>
      </c>
      <c r="B27" s="13">
        <v>22</v>
      </c>
      <c r="C27" s="17" t="s">
        <v>72</v>
      </c>
      <c r="D27" s="15" t="s">
        <v>31</v>
      </c>
    </row>
    <row r="28" ht="20.4" spans="1:4">
      <c r="A28" s="9">
        <v>23</v>
      </c>
      <c r="B28" s="13">
        <v>23</v>
      </c>
      <c r="C28" s="17" t="s">
        <v>73</v>
      </c>
      <c r="D28" s="15" t="s">
        <v>31</v>
      </c>
    </row>
    <row r="29" ht="20.4" spans="1:4">
      <c r="A29" s="9">
        <v>24</v>
      </c>
      <c r="B29" s="13">
        <v>24</v>
      </c>
      <c r="C29" s="17" t="s">
        <v>74</v>
      </c>
      <c r="D29" s="15" t="s">
        <v>31</v>
      </c>
    </row>
    <row r="30" ht="20.4" spans="1:4">
      <c r="A30" s="9">
        <v>25</v>
      </c>
      <c r="B30" s="13">
        <v>25</v>
      </c>
      <c r="C30" s="17" t="s">
        <v>75</v>
      </c>
      <c r="D30" s="15" t="s">
        <v>31</v>
      </c>
    </row>
    <row r="31" ht="20.4" spans="1:4">
      <c r="A31" s="9">
        <v>26</v>
      </c>
      <c r="B31" s="13">
        <v>26</v>
      </c>
      <c r="C31" s="17" t="s">
        <v>78</v>
      </c>
      <c r="D31" s="15" t="s">
        <v>31</v>
      </c>
    </row>
    <row r="32" ht="20.4" spans="1:4">
      <c r="A32" s="9">
        <v>27</v>
      </c>
      <c r="B32" s="13">
        <v>27</v>
      </c>
      <c r="C32" s="17" t="s">
        <v>79</v>
      </c>
      <c r="D32" s="15" t="s">
        <v>31</v>
      </c>
    </row>
    <row r="33" ht="20.4" spans="1:4">
      <c r="A33" s="9">
        <v>28</v>
      </c>
      <c r="B33" s="13">
        <v>28</v>
      </c>
      <c r="C33" s="14" t="s">
        <v>80</v>
      </c>
      <c r="D33" s="15" t="s">
        <v>31</v>
      </c>
    </row>
    <row r="34" ht="20.4" spans="1:4">
      <c r="A34" s="9">
        <v>29</v>
      </c>
      <c r="B34" s="13">
        <v>29</v>
      </c>
      <c r="C34" s="14" t="s">
        <v>84</v>
      </c>
      <c r="D34" s="15" t="s">
        <v>31</v>
      </c>
    </row>
    <row r="35" ht="20.4" spans="1:4">
      <c r="A35" s="9">
        <v>30</v>
      </c>
      <c r="B35" s="13">
        <v>30</v>
      </c>
      <c r="C35" s="17" t="s">
        <v>85</v>
      </c>
      <c r="D35" s="15" t="s">
        <v>31</v>
      </c>
    </row>
    <row r="36" ht="20.4" spans="1:4">
      <c r="A36" s="9">
        <v>31</v>
      </c>
      <c r="B36" s="13">
        <v>31</v>
      </c>
      <c r="C36" s="17" t="s">
        <v>88</v>
      </c>
      <c r="D36" s="15" t="s">
        <v>31</v>
      </c>
    </row>
    <row r="37" ht="20.4" spans="1:4">
      <c r="A37" s="9">
        <v>32</v>
      </c>
      <c r="B37" s="13">
        <v>32</v>
      </c>
      <c r="C37" s="17" t="s">
        <v>89</v>
      </c>
      <c r="D37" s="18"/>
    </row>
    <row r="38" ht="20.4" spans="1:4">
      <c r="A38" s="9"/>
      <c r="B38" s="10" t="s">
        <v>478</v>
      </c>
      <c r="C38" s="19" t="s">
        <v>479</v>
      </c>
      <c r="D38" s="20"/>
    </row>
    <row r="39" ht="43.2" spans="1:4">
      <c r="A39" s="9">
        <v>33</v>
      </c>
      <c r="B39" s="13">
        <v>1</v>
      </c>
      <c r="C39" s="17" t="s">
        <v>91</v>
      </c>
      <c r="D39" s="12"/>
    </row>
    <row r="40" ht="28.8" spans="1:4">
      <c r="A40" s="9">
        <v>34</v>
      </c>
      <c r="B40" s="13">
        <v>2</v>
      </c>
      <c r="C40" s="17" t="s">
        <v>96</v>
      </c>
      <c r="D40" s="12"/>
    </row>
    <row r="41" ht="20.4" spans="1:4">
      <c r="A41" s="9">
        <v>35</v>
      </c>
      <c r="B41" s="13">
        <v>3</v>
      </c>
      <c r="C41" s="17" t="s">
        <v>98</v>
      </c>
      <c r="D41" s="12"/>
    </row>
    <row r="42" ht="28.8" spans="1:4">
      <c r="A42" s="9">
        <v>36</v>
      </c>
      <c r="B42" s="13">
        <v>4</v>
      </c>
      <c r="C42" s="17" t="s">
        <v>100</v>
      </c>
      <c r="D42" s="12"/>
    </row>
    <row r="43" ht="28.8" spans="1:4">
      <c r="A43" s="9">
        <v>37</v>
      </c>
      <c r="B43" s="13">
        <v>5</v>
      </c>
      <c r="C43" s="17" t="s">
        <v>102</v>
      </c>
      <c r="D43" s="12"/>
    </row>
    <row r="44" ht="43.2" spans="1:4">
      <c r="A44" s="9">
        <v>38</v>
      </c>
      <c r="B44" s="13">
        <v>6</v>
      </c>
      <c r="C44" s="17" t="s">
        <v>104</v>
      </c>
      <c r="D44" s="12"/>
    </row>
    <row r="45" ht="57.6" spans="1:4">
      <c r="A45" s="9">
        <v>39</v>
      </c>
      <c r="B45" s="13">
        <v>7</v>
      </c>
      <c r="C45" s="17" t="s">
        <v>106</v>
      </c>
      <c r="D45" s="12"/>
    </row>
    <row r="46" ht="28.8" spans="1:4">
      <c r="A46" s="9">
        <v>40</v>
      </c>
      <c r="B46" s="13">
        <v>8</v>
      </c>
      <c r="C46" s="17" t="s">
        <v>108</v>
      </c>
      <c r="D46" s="12"/>
    </row>
    <row r="47" ht="28.8" spans="1:4">
      <c r="A47" s="9">
        <v>41</v>
      </c>
      <c r="B47" s="13">
        <v>9</v>
      </c>
      <c r="C47" s="17" t="s">
        <v>110</v>
      </c>
      <c r="D47" s="12"/>
    </row>
    <row r="48" ht="28.8" spans="1:4">
      <c r="A48" s="9">
        <v>42</v>
      </c>
      <c r="B48" s="13">
        <v>10</v>
      </c>
      <c r="C48" s="17" t="s">
        <v>112</v>
      </c>
      <c r="D48" s="12"/>
    </row>
    <row r="49" ht="28.8" spans="1:4">
      <c r="A49" s="9">
        <v>43</v>
      </c>
      <c r="B49" s="13">
        <v>11</v>
      </c>
      <c r="C49" s="17" t="s">
        <v>114</v>
      </c>
      <c r="D49" s="12"/>
    </row>
    <row r="50" ht="20.4" spans="1:4">
      <c r="A50" s="9">
        <v>44</v>
      </c>
      <c r="B50" s="13">
        <v>12</v>
      </c>
      <c r="C50" s="17" t="s">
        <v>116</v>
      </c>
      <c r="D50" s="12"/>
    </row>
    <row r="51" ht="28.8" spans="1:4">
      <c r="A51" s="9">
        <v>45</v>
      </c>
      <c r="B51" s="13">
        <v>13</v>
      </c>
      <c r="C51" s="17" t="s">
        <v>118</v>
      </c>
      <c r="D51" s="12"/>
    </row>
    <row r="52" ht="20.4" spans="1:4">
      <c r="A52" s="9">
        <v>46</v>
      </c>
      <c r="B52" s="13">
        <v>14</v>
      </c>
      <c r="C52" s="17" t="s">
        <v>120</v>
      </c>
      <c r="D52" s="12"/>
    </row>
    <row r="53" ht="28.8" spans="1:4">
      <c r="A53" s="9">
        <v>47</v>
      </c>
      <c r="B53" s="13">
        <v>15</v>
      </c>
      <c r="C53" s="17" t="s">
        <v>122</v>
      </c>
      <c r="D53" s="12"/>
    </row>
    <row r="54" ht="20.4" spans="1:4">
      <c r="A54" s="9">
        <v>48</v>
      </c>
      <c r="B54" s="13">
        <v>16</v>
      </c>
      <c r="C54" s="17" t="s">
        <v>124</v>
      </c>
      <c r="D54" s="12"/>
    </row>
    <row r="55" ht="28.8" spans="1:4">
      <c r="A55" s="9">
        <v>49</v>
      </c>
      <c r="B55" s="13">
        <v>17</v>
      </c>
      <c r="C55" s="17" t="s">
        <v>126</v>
      </c>
      <c r="D55" s="12"/>
    </row>
    <row r="56" ht="20.4" spans="1:4">
      <c r="A56" s="9">
        <v>50</v>
      </c>
      <c r="B56" s="13">
        <v>18</v>
      </c>
      <c r="C56" s="17" t="s">
        <v>128</v>
      </c>
      <c r="D56" s="12"/>
    </row>
    <row r="57" ht="28.8" spans="1:4">
      <c r="A57" s="9">
        <v>51</v>
      </c>
      <c r="B57" s="13">
        <v>19</v>
      </c>
      <c r="C57" s="17" t="s">
        <v>130</v>
      </c>
      <c r="D57" s="12"/>
    </row>
    <row r="58" ht="20.4" spans="1:4">
      <c r="A58" s="9">
        <v>52</v>
      </c>
      <c r="B58" s="13">
        <v>20</v>
      </c>
      <c r="C58" s="17" t="s">
        <v>132</v>
      </c>
      <c r="D58" s="12"/>
    </row>
    <row r="59" ht="28.8" spans="1:4">
      <c r="A59" s="9">
        <v>53</v>
      </c>
      <c r="B59" s="13">
        <v>21</v>
      </c>
      <c r="C59" s="17" t="s">
        <v>134</v>
      </c>
      <c r="D59" s="12"/>
    </row>
    <row r="60" ht="57.6" spans="1:4">
      <c r="A60" s="9">
        <v>54</v>
      </c>
      <c r="B60" s="13">
        <v>22</v>
      </c>
      <c r="C60" s="17" t="s">
        <v>480</v>
      </c>
      <c r="D60" s="12"/>
    </row>
    <row r="61" ht="20.4" spans="1:4">
      <c r="A61" s="9">
        <v>55</v>
      </c>
      <c r="B61" s="13">
        <v>23</v>
      </c>
      <c r="C61" s="17" t="s">
        <v>138</v>
      </c>
      <c r="D61" s="12"/>
    </row>
    <row r="62" ht="28.8" spans="1:4">
      <c r="A62" s="9">
        <v>56</v>
      </c>
      <c r="B62" s="13">
        <v>24</v>
      </c>
      <c r="C62" s="17" t="s">
        <v>140</v>
      </c>
      <c r="D62" s="12"/>
    </row>
    <row r="63" ht="20.4" spans="1:4">
      <c r="A63" s="9">
        <v>57</v>
      </c>
      <c r="B63" s="13">
        <v>25</v>
      </c>
      <c r="C63" s="17" t="s">
        <v>142</v>
      </c>
      <c r="D63" s="12"/>
    </row>
    <row r="64" ht="43.2" spans="1:4">
      <c r="A64" s="9">
        <v>58</v>
      </c>
      <c r="B64" s="13">
        <v>26</v>
      </c>
      <c r="C64" s="17" t="s">
        <v>144</v>
      </c>
      <c r="D64" s="12"/>
    </row>
    <row r="65" ht="20.4" spans="1:4">
      <c r="A65" s="9">
        <v>59</v>
      </c>
      <c r="B65" s="13">
        <v>27</v>
      </c>
      <c r="C65" s="17" t="s">
        <v>146</v>
      </c>
      <c r="D65" s="12"/>
    </row>
    <row r="66" ht="28.8" spans="1:4">
      <c r="A66" s="9">
        <v>60</v>
      </c>
      <c r="B66" s="13">
        <v>28</v>
      </c>
      <c r="C66" s="17" t="s">
        <v>148</v>
      </c>
      <c r="D66" s="12"/>
    </row>
    <row r="67" ht="28.8" spans="1:4">
      <c r="A67" s="9">
        <v>61</v>
      </c>
      <c r="B67" s="13">
        <v>29</v>
      </c>
      <c r="C67" s="17" t="s">
        <v>150</v>
      </c>
      <c r="D67" s="12"/>
    </row>
    <row r="68" ht="20.4" spans="1:4">
      <c r="A68" s="9">
        <v>62</v>
      </c>
      <c r="B68" s="13">
        <v>30</v>
      </c>
      <c r="C68" s="17" t="s">
        <v>152</v>
      </c>
      <c r="D68" s="12"/>
    </row>
    <row r="69" ht="57.6" spans="1:4">
      <c r="A69" s="9">
        <v>63</v>
      </c>
      <c r="B69" s="13">
        <v>31</v>
      </c>
      <c r="C69" s="17" t="s">
        <v>154</v>
      </c>
      <c r="D69" s="12"/>
    </row>
    <row r="70" ht="20.4" spans="1:4">
      <c r="A70" s="9">
        <v>64</v>
      </c>
      <c r="B70" s="13">
        <v>32</v>
      </c>
      <c r="C70" s="17" t="s">
        <v>156</v>
      </c>
      <c r="D70" s="12"/>
    </row>
    <row r="71" ht="28.8" spans="1:4">
      <c r="A71" s="9">
        <v>65</v>
      </c>
      <c r="B71" s="13">
        <v>33</v>
      </c>
      <c r="C71" s="17" t="s">
        <v>158</v>
      </c>
      <c r="D71" s="12"/>
    </row>
    <row r="72" ht="28.8" spans="1:4">
      <c r="A72" s="9">
        <v>66</v>
      </c>
      <c r="B72" s="13">
        <v>34</v>
      </c>
      <c r="C72" s="17" t="s">
        <v>160</v>
      </c>
      <c r="D72" s="12" t="s">
        <v>164</v>
      </c>
    </row>
    <row r="73" ht="28.8" spans="1:4">
      <c r="A73" s="9">
        <v>67</v>
      </c>
      <c r="B73" s="13">
        <v>35</v>
      </c>
      <c r="C73" s="17" t="s">
        <v>165</v>
      </c>
      <c r="D73" s="12" t="s">
        <v>164</v>
      </c>
    </row>
    <row r="74" ht="28.8" spans="1:4">
      <c r="A74" s="9">
        <v>68</v>
      </c>
      <c r="B74" s="13">
        <v>36</v>
      </c>
      <c r="C74" s="17" t="s">
        <v>169</v>
      </c>
      <c r="D74" s="12" t="s">
        <v>164</v>
      </c>
    </row>
    <row r="75" ht="28.8" spans="1:4">
      <c r="A75" s="9">
        <v>69</v>
      </c>
      <c r="B75" s="13">
        <v>37</v>
      </c>
      <c r="C75" s="17" t="s">
        <v>172</v>
      </c>
      <c r="D75" s="12" t="s">
        <v>164</v>
      </c>
    </row>
    <row r="76" ht="28.8" spans="1:4">
      <c r="A76" s="9">
        <v>70</v>
      </c>
      <c r="B76" s="13">
        <v>38</v>
      </c>
      <c r="C76" s="17" t="s">
        <v>175</v>
      </c>
      <c r="D76" s="12" t="s">
        <v>164</v>
      </c>
    </row>
    <row r="77" ht="28.8" spans="1:4">
      <c r="A77" s="9">
        <v>71</v>
      </c>
      <c r="B77" s="13">
        <v>39</v>
      </c>
      <c r="C77" s="17" t="s">
        <v>178</v>
      </c>
      <c r="D77" s="12" t="s">
        <v>164</v>
      </c>
    </row>
    <row r="78" ht="86.4" spans="1:4">
      <c r="A78" s="9">
        <v>72</v>
      </c>
      <c r="B78" s="13">
        <v>40</v>
      </c>
      <c r="C78" s="17" t="s">
        <v>181</v>
      </c>
      <c r="D78" s="12" t="s">
        <v>164</v>
      </c>
    </row>
    <row r="79" ht="28.8" spans="1:4">
      <c r="A79" s="9">
        <v>73</v>
      </c>
      <c r="B79" s="13">
        <v>41</v>
      </c>
      <c r="C79" s="17" t="s">
        <v>184</v>
      </c>
      <c r="D79" s="12" t="s">
        <v>164</v>
      </c>
    </row>
    <row r="80" ht="20.4" spans="1:4">
      <c r="A80" s="9">
        <v>74</v>
      </c>
      <c r="B80" s="13">
        <v>42</v>
      </c>
      <c r="C80" s="17" t="s">
        <v>187</v>
      </c>
      <c r="D80" s="12"/>
    </row>
    <row r="81" ht="20.4" spans="1:4">
      <c r="A81" s="9">
        <v>75</v>
      </c>
      <c r="B81" s="13">
        <v>43</v>
      </c>
      <c r="C81" s="17" t="s">
        <v>189</v>
      </c>
      <c r="D81" s="12"/>
    </row>
    <row r="82" ht="20.4" spans="1:4">
      <c r="A82" s="9">
        <v>76</v>
      </c>
      <c r="B82" s="13">
        <v>44</v>
      </c>
      <c r="C82" s="17" t="s">
        <v>191</v>
      </c>
      <c r="D82" s="12"/>
    </row>
    <row r="83" ht="43.2" spans="1:4">
      <c r="A83" s="9">
        <v>77</v>
      </c>
      <c r="B83" s="13">
        <v>45</v>
      </c>
      <c r="C83" s="17" t="s">
        <v>193</v>
      </c>
      <c r="D83" s="12"/>
    </row>
    <row r="84" ht="20.4" spans="1:4">
      <c r="A84" s="9">
        <v>78</v>
      </c>
      <c r="B84" s="13">
        <v>46</v>
      </c>
      <c r="C84" s="17" t="s">
        <v>195</v>
      </c>
      <c r="D84" s="12"/>
    </row>
    <row r="85" ht="28.8" spans="1:4">
      <c r="A85" s="9">
        <v>79</v>
      </c>
      <c r="B85" s="13">
        <v>47</v>
      </c>
      <c r="C85" s="17" t="s">
        <v>197</v>
      </c>
      <c r="D85" s="12"/>
    </row>
    <row r="86" ht="28.8" spans="1:4">
      <c r="A86" s="9">
        <v>80</v>
      </c>
      <c r="B86" s="13">
        <v>48</v>
      </c>
      <c r="C86" s="17" t="s">
        <v>199</v>
      </c>
      <c r="D86" s="12"/>
    </row>
    <row r="87" ht="28.8" spans="1:4">
      <c r="A87" s="9">
        <v>81</v>
      </c>
      <c r="B87" s="13">
        <v>49</v>
      </c>
      <c r="C87" s="17" t="s">
        <v>201</v>
      </c>
      <c r="D87" s="12"/>
    </row>
    <row r="88" ht="20.4" spans="1:4">
      <c r="A88" s="9">
        <v>82</v>
      </c>
      <c r="B88" s="13">
        <v>50</v>
      </c>
      <c r="C88" s="17" t="s">
        <v>203</v>
      </c>
      <c r="D88" s="12"/>
    </row>
    <row r="89" ht="28.8" spans="1:4">
      <c r="A89" s="9">
        <v>83</v>
      </c>
      <c r="B89" s="13">
        <v>51</v>
      </c>
      <c r="C89" s="17" t="s">
        <v>205</v>
      </c>
      <c r="D89" s="12"/>
    </row>
    <row r="90" ht="20.4" spans="1:4">
      <c r="A90" s="9">
        <v>84</v>
      </c>
      <c r="B90" s="13">
        <v>52</v>
      </c>
      <c r="C90" s="17" t="s">
        <v>207</v>
      </c>
      <c r="D90" s="12"/>
    </row>
    <row r="91" ht="28.8" spans="1:4">
      <c r="A91" s="9">
        <v>85</v>
      </c>
      <c r="B91" s="13">
        <v>53</v>
      </c>
      <c r="C91" s="17" t="s">
        <v>209</v>
      </c>
      <c r="D91" s="12"/>
    </row>
    <row r="92" ht="20.4" spans="1:4">
      <c r="A92" s="9">
        <v>86</v>
      </c>
      <c r="B92" s="13">
        <v>54</v>
      </c>
      <c r="C92" s="17" t="s">
        <v>211</v>
      </c>
      <c r="D92" s="12"/>
    </row>
    <row r="93" ht="43.2" spans="1:4">
      <c r="A93" s="9">
        <v>87</v>
      </c>
      <c r="B93" s="13">
        <v>55</v>
      </c>
      <c r="C93" s="17" t="s">
        <v>213</v>
      </c>
      <c r="D93" s="12"/>
    </row>
    <row r="94" ht="43.2" spans="1:4">
      <c r="A94" s="9">
        <v>88</v>
      </c>
      <c r="B94" s="13">
        <v>56</v>
      </c>
      <c r="C94" s="17" t="s">
        <v>215</v>
      </c>
      <c r="D94" s="12"/>
    </row>
    <row r="95" ht="20.4" spans="1:4">
      <c r="A95" s="9">
        <v>89</v>
      </c>
      <c r="B95" s="13">
        <v>57</v>
      </c>
      <c r="C95" s="17" t="s">
        <v>217</v>
      </c>
      <c r="D95" s="12"/>
    </row>
    <row r="96" ht="28.8" spans="1:4">
      <c r="A96" s="9">
        <v>90</v>
      </c>
      <c r="B96" s="13">
        <v>58</v>
      </c>
      <c r="C96" s="17" t="s">
        <v>219</v>
      </c>
      <c r="D96" s="12"/>
    </row>
    <row r="97" ht="20.4" spans="1:4">
      <c r="A97" s="9">
        <v>91</v>
      </c>
      <c r="B97" s="13">
        <v>59</v>
      </c>
      <c r="C97" s="17" t="s">
        <v>221</v>
      </c>
      <c r="D97" s="12"/>
    </row>
    <row r="98" ht="28.8" spans="1:4">
      <c r="A98" s="9">
        <v>92</v>
      </c>
      <c r="B98" s="13">
        <v>60</v>
      </c>
      <c r="C98" s="17" t="s">
        <v>481</v>
      </c>
      <c r="D98" s="12"/>
    </row>
    <row r="99" ht="20.4" spans="1:4">
      <c r="A99" s="9">
        <v>93</v>
      </c>
      <c r="B99" s="13">
        <v>61</v>
      </c>
      <c r="C99" s="17" t="s">
        <v>225</v>
      </c>
      <c r="D99" s="12"/>
    </row>
    <row r="100" ht="20.4" spans="1:4">
      <c r="A100" s="9">
        <v>94</v>
      </c>
      <c r="B100" s="13">
        <v>62</v>
      </c>
      <c r="C100" s="17" t="s">
        <v>482</v>
      </c>
      <c r="D100" s="12"/>
    </row>
    <row r="101" ht="20.4" spans="1:4">
      <c r="A101" s="9">
        <v>95</v>
      </c>
      <c r="B101" s="13">
        <v>63</v>
      </c>
      <c r="C101" s="17" t="s">
        <v>229</v>
      </c>
      <c r="D101" s="12"/>
    </row>
    <row r="102" ht="28.8" spans="1:4">
      <c r="A102" s="9">
        <v>96</v>
      </c>
      <c r="B102" s="13">
        <v>64</v>
      </c>
      <c r="C102" s="17" t="s">
        <v>231</v>
      </c>
      <c r="D102" s="12"/>
    </row>
    <row r="103" ht="43.2" spans="1:4">
      <c r="A103" s="9">
        <v>97</v>
      </c>
      <c r="B103" s="13">
        <v>65</v>
      </c>
      <c r="C103" s="17" t="s">
        <v>233</v>
      </c>
      <c r="D103" s="12"/>
    </row>
    <row r="104" ht="20.4" spans="1:4">
      <c r="A104" s="9">
        <v>98</v>
      </c>
      <c r="B104" s="13">
        <v>66</v>
      </c>
      <c r="C104" s="17" t="s">
        <v>235</v>
      </c>
      <c r="D104" s="12"/>
    </row>
    <row r="105" ht="20.4" spans="1:4">
      <c r="A105" s="9">
        <v>99</v>
      </c>
      <c r="B105" s="13">
        <v>67</v>
      </c>
      <c r="C105" s="17" t="s">
        <v>237</v>
      </c>
      <c r="D105" s="12"/>
    </row>
    <row r="106" ht="20.4" spans="1:4">
      <c r="A106" s="9">
        <v>100</v>
      </c>
      <c r="B106" s="13">
        <v>68</v>
      </c>
      <c r="C106" s="17" t="s">
        <v>239</v>
      </c>
      <c r="D106" s="12"/>
    </row>
    <row r="107" ht="28.8" spans="1:4">
      <c r="A107" s="9">
        <v>101</v>
      </c>
      <c r="B107" s="13">
        <v>69</v>
      </c>
      <c r="C107" s="17" t="s">
        <v>241</v>
      </c>
      <c r="D107" s="12"/>
    </row>
    <row r="108" ht="20.4" spans="1:4">
      <c r="A108" s="9">
        <v>102</v>
      </c>
      <c r="B108" s="13">
        <v>70</v>
      </c>
      <c r="C108" s="17" t="s">
        <v>243</v>
      </c>
      <c r="D108" s="12"/>
    </row>
    <row r="109" ht="20.4" spans="1:4">
      <c r="A109" s="9">
        <v>103</v>
      </c>
      <c r="B109" s="13">
        <v>71</v>
      </c>
      <c r="C109" s="17" t="s">
        <v>245</v>
      </c>
      <c r="D109" s="12"/>
    </row>
    <row r="110" ht="28.8" spans="1:4">
      <c r="A110" s="9">
        <v>104</v>
      </c>
      <c r="B110" s="13">
        <v>72</v>
      </c>
      <c r="C110" s="17" t="s">
        <v>247</v>
      </c>
      <c r="D110" s="12"/>
    </row>
    <row r="111" ht="20.4" spans="1:4">
      <c r="A111" s="9">
        <v>105</v>
      </c>
      <c r="B111" s="13">
        <v>73</v>
      </c>
      <c r="C111" s="17" t="s">
        <v>249</v>
      </c>
      <c r="D111" s="12"/>
    </row>
    <row r="112" ht="43.2" spans="1:4">
      <c r="A112" s="9">
        <v>106</v>
      </c>
      <c r="B112" s="13">
        <v>74</v>
      </c>
      <c r="C112" s="17" t="s">
        <v>251</v>
      </c>
      <c r="D112" s="12"/>
    </row>
    <row r="113" ht="20.4" spans="1:4">
      <c r="A113" s="9">
        <v>107</v>
      </c>
      <c r="B113" s="13">
        <v>75</v>
      </c>
      <c r="C113" s="17" t="s">
        <v>253</v>
      </c>
      <c r="D113" s="12"/>
    </row>
    <row r="114" ht="20.4" spans="1:4">
      <c r="A114" s="9">
        <v>108</v>
      </c>
      <c r="B114" s="13">
        <v>76</v>
      </c>
      <c r="C114" s="17" t="s">
        <v>255</v>
      </c>
      <c r="D114" s="12"/>
    </row>
    <row r="115" ht="20.4" spans="1:4">
      <c r="A115" s="9">
        <v>109</v>
      </c>
      <c r="B115" s="13">
        <v>77</v>
      </c>
      <c r="C115" s="17" t="s">
        <v>257</v>
      </c>
      <c r="D115" s="12"/>
    </row>
    <row r="116" ht="20.4" spans="1:4">
      <c r="A116" s="9">
        <v>110</v>
      </c>
      <c r="B116" s="13">
        <v>78</v>
      </c>
      <c r="C116" s="17" t="s">
        <v>259</v>
      </c>
      <c r="D116" s="12"/>
    </row>
    <row r="117" ht="20.4" spans="1:4">
      <c r="A117" s="9">
        <v>111</v>
      </c>
      <c r="B117" s="13">
        <v>79</v>
      </c>
      <c r="C117" s="17" t="s">
        <v>261</v>
      </c>
      <c r="D117" s="12"/>
    </row>
    <row r="118" ht="28.8" spans="1:4">
      <c r="A118" s="9">
        <v>112</v>
      </c>
      <c r="B118" s="13">
        <v>80</v>
      </c>
      <c r="C118" s="17" t="s">
        <v>263</v>
      </c>
      <c r="D118" s="12" t="s">
        <v>265</v>
      </c>
    </row>
    <row r="119" ht="28.8" spans="1:4">
      <c r="A119" s="9">
        <v>113</v>
      </c>
      <c r="B119" s="13">
        <v>81</v>
      </c>
      <c r="C119" s="17" t="s">
        <v>266</v>
      </c>
      <c r="D119" s="12"/>
    </row>
    <row r="120" ht="28.8" spans="1:4">
      <c r="A120" s="9">
        <v>114</v>
      </c>
      <c r="B120" s="13">
        <v>82</v>
      </c>
      <c r="C120" s="17" t="s">
        <v>268</v>
      </c>
      <c r="D120" s="12"/>
    </row>
    <row r="121" ht="28.8" spans="1:4">
      <c r="A121" s="9">
        <v>115</v>
      </c>
      <c r="B121" s="13">
        <v>83</v>
      </c>
      <c r="C121" s="17" t="s">
        <v>270</v>
      </c>
      <c r="D121" s="12"/>
    </row>
    <row r="122" ht="43.2" spans="1:4">
      <c r="A122" s="9">
        <v>116</v>
      </c>
      <c r="B122" s="13">
        <v>84</v>
      </c>
      <c r="C122" s="17" t="s">
        <v>272</v>
      </c>
      <c r="D122" s="12"/>
    </row>
    <row r="123" ht="20.4" spans="1:4">
      <c r="A123" s="9">
        <v>117</v>
      </c>
      <c r="B123" s="13">
        <v>85</v>
      </c>
      <c r="C123" s="17" t="s">
        <v>274</v>
      </c>
      <c r="D123" s="12"/>
    </row>
    <row r="124" ht="20.4" spans="1:4">
      <c r="A124" s="9">
        <v>118</v>
      </c>
      <c r="B124" s="13">
        <v>86</v>
      </c>
      <c r="C124" s="17" t="s">
        <v>276</v>
      </c>
      <c r="D124" s="12"/>
    </row>
    <row r="125" ht="20.4" spans="1:4">
      <c r="A125" s="9">
        <v>119</v>
      </c>
      <c r="B125" s="13">
        <v>87</v>
      </c>
      <c r="C125" s="17" t="s">
        <v>278</v>
      </c>
      <c r="D125" s="12"/>
    </row>
    <row r="126" ht="28.8" spans="1:4">
      <c r="A126" s="9">
        <v>120</v>
      </c>
      <c r="B126" s="13">
        <v>88</v>
      </c>
      <c r="C126" s="17" t="s">
        <v>280</v>
      </c>
      <c r="D126" s="12"/>
    </row>
    <row r="127" ht="20.4" spans="1:4">
      <c r="A127" s="9">
        <v>121</v>
      </c>
      <c r="B127" s="13">
        <v>89</v>
      </c>
      <c r="C127" s="17" t="s">
        <v>282</v>
      </c>
      <c r="D127" s="12"/>
    </row>
    <row r="128" ht="20.4" spans="1:4">
      <c r="A128" s="9">
        <v>122</v>
      </c>
      <c r="B128" s="13">
        <v>90</v>
      </c>
      <c r="C128" s="17" t="s">
        <v>284</v>
      </c>
      <c r="D128" s="12"/>
    </row>
    <row r="129" ht="20.4" spans="1:4">
      <c r="A129" s="9">
        <v>123</v>
      </c>
      <c r="B129" s="13">
        <v>91</v>
      </c>
      <c r="C129" s="17" t="s">
        <v>286</v>
      </c>
      <c r="D129" s="12"/>
    </row>
    <row r="130" ht="28.8" spans="1:4">
      <c r="A130" s="9">
        <v>124</v>
      </c>
      <c r="B130" s="13">
        <v>92</v>
      </c>
      <c r="C130" s="17" t="s">
        <v>287</v>
      </c>
      <c r="D130" s="12"/>
    </row>
    <row r="131" ht="43.2" spans="1:4">
      <c r="A131" s="9">
        <v>125</v>
      </c>
      <c r="B131" s="13">
        <v>93</v>
      </c>
      <c r="C131" s="17" t="s">
        <v>289</v>
      </c>
      <c r="D131" s="12"/>
    </row>
    <row r="132" ht="20.4" spans="1:4">
      <c r="A132" s="9">
        <v>126</v>
      </c>
      <c r="B132" s="13">
        <v>94</v>
      </c>
      <c r="C132" s="17" t="s">
        <v>291</v>
      </c>
      <c r="D132" s="12"/>
    </row>
    <row r="133" ht="20.4" spans="1:4">
      <c r="A133" s="9">
        <v>127</v>
      </c>
      <c r="B133" s="13">
        <v>95</v>
      </c>
      <c r="C133" s="17" t="s">
        <v>293</v>
      </c>
      <c r="D133" s="12"/>
    </row>
    <row r="134" ht="28.8" spans="1:4">
      <c r="A134" s="9">
        <v>128</v>
      </c>
      <c r="B134" s="13">
        <v>96</v>
      </c>
      <c r="C134" s="17" t="s">
        <v>295</v>
      </c>
      <c r="D134" s="12"/>
    </row>
    <row r="135" ht="28.8" spans="1:4">
      <c r="A135" s="9">
        <v>129</v>
      </c>
      <c r="B135" s="13">
        <v>97</v>
      </c>
      <c r="C135" s="17" t="s">
        <v>297</v>
      </c>
      <c r="D135" s="12"/>
    </row>
    <row r="136" ht="43.2" spans="1:4">
      <c r="A136" s="9">
        <v>130</v>
      </c>
      <c r="B136" s="13">
        <v>98</v>
      </c>
      <c r="C136" s="17" t="s">
        <v>299</v>
      </c>
      <c r="D136" s="12"/>
    </row>
    <row r="137" ht="20.4" spans="1:4">
      <c r="A137" s="9">
        <v>131</v>
      </c>
      <c r="B137" s="13">
        <v>99</v>
      </c>
      <c r="C137" s="17" t="s">
        <v>301</v>
      </c>
      <c r="D137" s="12"/>
    </row>
    <row r="138" ht="20.4" spans="1:4">
      <c r="A138" s="9">
        <v>132</v>
      </c>
      <c r="B138" s="13">
        <v>100</v>
      </c>
      <c r="C138" s="17" t="s">
        <v>303</v>
      </c>
      <c r="D138" s="12"/>
    </row>
    <row r="139" ht="28.8" spans="1:4">
      <c r="A139" s="9">
        <v>133</v>
      </c>
      <c r="B139" s="13">
        <v>101</v>
      </c>
      <c r="C139" s="17" t="s">
        <v>305</v>
      </c>
      <c r="D139" s="12"/>
    </row>
    <row r="140" ht="20.4" spans="1:4">
      <c r="A140" s="9">
        <v>134</v>
      </c>
      <c r="B140" s="13">
        <v>102</v>
      </c>
      <c r="C140" s="17" t="s">
        <v>307</v>
      </c>
      <c r="D140" s="12"/>
    </row>
    <row r="141" ht="20.4" spans="1:4">
      <c r="A141" s="9">
        <v>135</v>
      </c>
      <c r="B141" s="13">
        <v>103</v>
      </c>
      <c r="C141" s="17" t="s">
        <v>309</v>
      </c>
      <c r="D141" s="12"/>
    </row>
    <row r="142" ht="20.4" spans="1:4">
      <c r="A142" s="9">
        <v>136</v>
      </c>
      <c r="B142" s="13">
        <v>104</v>
      </c>
      <c r="C142" s="17" t="s">
        <v>311</v>
      </c>
      <c r="D142" s="12"/>
    </row>
    <row r="143" ht="28.8" spans="1:4">
      <c r="A143" s="9">
        <v>137</v>
      </c>
      <c r="B143" s="13">
        <v>105</v>
      </c>
      <c r="C143" s="17" t="s">
        <v>313</v>
      </c>
      <c r="D143" s="12"/>
    </row>
    <row r="144" ht="20.4" spans="1:4">
      <c r="A144" s="9">
        <v>138</v>
      </c>
      <c r="B144" s="13">
        <v>106</v>
      </c>
      <c r="C144" s="17" t="s">
        <v>315</v>
      </c>
      <c r="D144" s="12"/>
    </row>
    <row r="145" ht="28.8" spans="1:4">
      <c r="A145" s="9">
        <v>139</v>
      </c>
      <c r="B145" s="13">
        <v>107</v>
      </c>
      <c r="C145" s="17" t="s">
        <v>317</v>
      </c>
      <c r="D145" s="12"/>
    </row>
    <row r="146" ht="20.4" spans="1:4">
      <c r="A146" s="9">
        <v>140</v>
      </c>
      <c r="B146" s="13">
        <v>108</v>
      </c>
      <c r="C146" s="17" t="s">
        <v>319</v>
      </c>
      <c r="D146" s="12"/>
    </row>
    <row r="147" ht="28.8" spans="1:4">
      <c r="A147" s="9">
        <v>141</v>
      </c>
      <c r="B147" s="13">
        <v>109</v>
      </c>
      <c r="C147" s="17" t="s">
        <v>321</v>
      </c>
      <c r="D147" s="12"/>
    </row>
    <row r="148" ht="28.8" spans="1:4">
      <c r="A148" s="9">
        <v>142</v>
      </c>
      <c r="B148" s="13">
        <v>110</v>
      </c>
      <c r="C148" s="17" t="s">
        <v>323</v>
      </c>
      <c r="D148" s="12"/>
    </row>
    <row r="149" ht="28.8" spans="1:4">
      <c r="A149" s="9">
        <v>143</v>
      </c>
      <c r="B149" s="13">
        <v>111</v>
      </c>
      <c r="C149" s="17" t="s">
        <v>325</v>
      </c>
      <c r="D149" s="12"/>
    </row>
    <row r="150" ht="20.4" spans="1:4">
      <c r="A150" s="9"/>
      <c r="B150" s="10" t="s">
        <v>483</v>
      </c>
      <c r="C150" s="19" t="s">
        <v>484</v>
      </c>
      <c r="D150" s="21"/>
    </row>
    <row r="151" ht="28.8" spans="1:4">
      <c r="A151" s="9">
        <v>144</v>
      </c>
      <c r="B151" s="13">
        <v>1</v>
      </c>
      <c r="C151" s="14" t="s">
        <v>328</v>
      </c>
      <c r="D151" s="12" t="s">
        <v>332</v>
      </c>
    </row>
    <row r="152" ht="20.4" spans="1:4">
      <c r="A152" s="9">
        <v>145</v>
      </c>
      <c r="B152" s="13">
        <v>2</v>
      </c>
      <c r="C152" s="14" t="s">
        <v>333</v>
      </c>
      <c r="D152" s="15" t="s">
        <v>21</v>
      </c>
    </row>
    <row r="153" ht="28.8" spans="1:4">
      <c r="A153" s="9">
        <v>146</v>
      </c>
      <c r="B153" s="13">
        <v>3</v>
      </c>
      <c r="C153" s="14" t="s">
        <v>337</v>
      </c>
      <c r="D153" s="15" t="s">
        <v>332</v>
      </c>
    </row>
    <row r="154" ht="20.4" spans="1:4">
      <c r="A154" s="9">
        <v>147</v>
      </c>
      <c r="B154" s="13">
        <v>4</v>
      </c>
      <c r="C154" s="14" t="s">
        <v>340</v>
      </c>
      <c r="D154" s="15" t="s">
        <v>343</v>
      </c>
    </row>
    <row r="155" ht="28.8" spans="1:4">
      <c r="A155" s="9">
        <v>148</v>
      </c>
      <c r="B155" s="13">
        <v>5</v>
      </c>
      <c r="C155" s="14" t="s">
        <v>344</v>
      </c>
      <c r="D155" s="15" t="s">
        <v>348</v>
      </c>
    </row>
    <row r="156" ht="20.4" spans="1:4">
      <c r="A156" s="9">
        <v>149</v>
      </c>
      <c r="B156" s="13">
        <v>6</v>
      </c>
      <c r="C156" s="14" t="s">
        <v>349</v>
      </c>
      <c r="D156" s="15" t="s">
        <v>352</v>
      </c>
    </row>
    <row r="157" ht="28.8" spans="1:4">
      <c r="A157" s="9">
        <v>150</v>
      </c>
      <c r="B157" s="13">
        <v>7</v>
      </c>
      <c r="C157" s="14" t="s">
        <v>353</v>
      </c>
      <c r="D157" s="15" t="s">
        <v>356</v>
      </c>
    </row>
    <row r="158" ht="28.8" spans="1:4">
      <c r="A158" s="9">
        <v>151</v>
      </c>
      <c r="B158" s="13">
        <v>8</v>
      </c>
      <c r="C158" s="14" t="s">
        <v>357</v>
      </c>
      <c r="D158" s="15" t="s">
        <v>356</v>
      </c>
    </row>
    <row r="159" ht="20.4" spans="1:4">
      <c r="A159" s="9">
        <v>152</v>
      </c>
      <c r="B159" s="13">
        <v>9</v>
      </c>
      <c r="C159" s="14" t="s">
        <v>360</v>
      </c>
      <c r="D159" s="15" t="s">
        <v>352</v>
      </c>
    </row>
    <row r="160" ht="20.4" spans="1:4">
      <c r="A160" s="9">
        <v>153</v>
      </c>
      <c r="B160" s="13">
        <v>10</v>
      </c>
      <c r="C160" s="14" t="s">
        <v>363</v>
      </c>
      <c r="D160" s="22" t="s">
        <v>352</v>
      </c>
    </row>
    <row r="161" ht="28.8" spans="1:4">
      <c r="A161" s="9">
        <v>154</v>
      </c>
      <c r="B161" s="13">
        <v>11</v>
      </c>
      <c r="C161" s="17" t="s">
        <v>366</v>
      </c>
      <c r="D161" s="15" t="s">
        <v>369</v>
      </c>
    </row>
    <row r="162" ht="28.8" spans="1:4">
      <c r="A162" s="9">
        <v>155</v>
      </c>
      <c r="B162" s="13">
        <v>12</v>
      </c>
      <c r="C162" s="17" t="s">
        <v>370</v>
      </c>
      <c r="D162" s="15" t="s">
        <v>369</v>
      </c>
    </row>
    <row r="163" ht="20.4" spans="1:4">
      <c r="A163" s="9">
        <v>156</v>
      </c>
      <c r="B163" s="13">
        <v>13</v>
      </c>
      <c r="C163" s="14" t="s">
        <v>372</v>
      </c>
      <c r="D163" s="15" t="s">
        <v>352</v>
      </c>
    </row>
    <row r="164" ht="28.8" spans="1:4">
      <c r="A164" s="9">
        <v>157</v>
      </c>
      <c r="B164" s="13">
        <v>14</v>
      </c>
      <c r="C164" s="14" t="s">
        <v>375</v>
      </c>
      <c r="D164" s="15" t="s">
        <v>379</v>
      </c>
    </row>
    <row r="165" ht="28.8" spans="1:4">
      <c r="A165" s="9">
        <v>158</v>
      </c>
      <c r="B165" s="13">
        <v>15</v>
      </c>
      <c r="C165" s="14" t="s">
        <v>380</v>
      </c>
      <c r="D165" s="15" t="s">
        <v>379</v>
      </c>
    </row>
    <row r="166" ht="20.4" spans="1:4">
      <c r="A166" s="9">
        <v>159</v>
      </c>
      <c r="B166" s="13">
        <v>16</v>
      </c>
      <c r="C166" s="14" t="s">
        <v>384</v>
      </c>
      <c r="D166" s="15" t="s">
        <v>352</v>
      </c>
    </row>
    <row r="167" ht="28.8" spans="1:4">
      <c r="A167" s="9">
        <v>160</v>
      </c>
      <c r="B167" s="13">
        <v>17</v>
      </c>
      <c r="C167" s="14" t="s">
        <v>387</v>
      </c>
      <c r="D167" s="15" t="s">
        <v>332</v>
      </c>
    </row>
    <row r="168" ht="28.8" spans="1:4">
      <c r="A168" s="9">
        <v>161</v>
      </c>
      <c r="B168" s="13">
        <v>18</v>
      </c>
      <c r="C168" s="14" t="s">
        <v>388</v>
      </c>
      <c r="D168" s="15" t="s">
        <v>332</v>
      </c>
    </row>
    <row r="169" ht="20.4" spans="1:4">
      <c r="A169" s="9">
        <v>162</v>
      </c>
      <c r="B169" s="13">
        <v>19</v>
      </c>
      <c r="C169" s="14" t="s">
        <v>389</v>
      </c>
      <c r="D169" s="15" t="s">
        <v>352</v>
      </c>
    </row>
    <row r="170" ht="20.4" spans="1:4">
      <c r="A170" s="9">
        <v>163</v>
      </c>
      <c r="B170" s="13">
        <v>20</v>
      </c>
      <c r="C170" s="14" t="s">
        <v>392</v>
      </c>
      <c r="D170" s="15" t="s">
        <v>352</v>
      </c>
    </row>
    <row r="171" ht="20.4" spans="1:4">
      <c r="A171" s="9">
        <v>164</v>
      </c>
      <c r="B171" s="13">
        <v>21</v>
      </c>
      <c r="C171" s="14" t="s">
        <v>395</v>
      </c>
      <c r="D171" s="15" t="s">
        <v>352</v>
      </c>
    </row>
    <row r="172" ht="20.4" spans="1:4">
      <c r="A172" s="9">
        <v>165</v>
      </c>
      <c r="B172" s="13">
        <v>22</v>
      </c>
      <c r="C172" s="17" t="s">
        <v>398</v>
      </c>
      <c r="D172" s="15" t="s">
        <v>352</v>
      </c>
    </row>
    <row r="173" ht="20.4" spans="1:4">
      <c r="A173" s="9"/>
      <c r="B173" s="10" t="s">
        <v>485</v>
      </c>
      <c r="C173" s="19" t="s">
        <v>486</v>
      </c>
      <c r="D173" s="20"/>
    </row>
    <row r="174" ht="20.4" spans="1:4">
      <c r="A174" s="9">
        <v>166</v>
      </c>
      <c r="B174" s="13">
        <v>1</v>
      </c>
      <c r="C174" s="14" t="s">
        <v>403</v>
      </c>
      <c r="D174" s="12"/>
    </row>
    <row r="175" ht="20.4" spans="1:4">
      <c r="A175" s="9">
        <v>167</v>
      </c>
      <c r="B175" s="13">
        <v>2</v>
      </c>
      <c r="C175" s="14" t="s">
        <v>407</v>
      </c>
      <c r="D175" s="12"/>
    </row>
    <row r="176" ht="20.4" spans="1:4">
      <c r="A176" s="9">
        <v>168</v>
      </c>
      <c r="B176" s="13">
        <v>3</v>
      </c>
      <c r="C176" s="14" t="s">
        <v>409</v>
      </c>
      <c r="D176" s="12"/>
    </row>
    <row r="177" ht="20.4" spans="1:4">
      <c r="A177" s="9">
        <v>169</v>
      </c>
      <c r="B177" s="13">
        <v>4</v>
      </c>
      <c r="C177" s="17" t="s">
        <v>413</v>
      </c>
      <c r="D177" s="12"/>
    </row>
    <row r="178" ht="20.4" spans="1:4">
      <c r="A178" s="9">
        <v>170</v>
      </c>
      <c r="B178" s="13">
        <v>5</v>
      </c>
      <c r="C178" s="17" t="s">
        <v>415</v>
      </c>
      <c r="D178" s="12"/>
    </row>
    <row r="179" ht="20.4" spans="1:4">
      <c r="A179" s="9">
        <v>171</v>
      </c>
      <c r="B179" s="13">
        <v>6</v>
      </c>
      <c r="C179" s="17" t="s">
        <v>417</v>
      </c>
      <c r="D179" s="12"/>
    </row>
    <row r="180" ht="20.4" spans="1:4">
      <c r="A180" s="9">
        <v>172</v>
      </c>
      <c r="B180" s="13">
        <v>7</v>
      </c>
      <c r="C180" s="17" t="s">
        <v>419</v>
      </c>
      <c r="D180" s="12"/>
    </row>
    <row r="181" ht="20.4" spans="1:4">
      <c r="A181" s="9">
        <v>173</v>
      </c>
      <c r="B181" s="13">
        <v>8</v>
      </c>
      <c r="C181" s="17" t="s">
        <v>423</v>
      </c>
      <c r="D181" s="12"/>
    </row>
    <row r="182" ht="20.25" customHeight="1" spans="1:4">
      <c r="A182" s="9">
        <v>174</v>
      </c>
      <c r="B182" s="13">
        <v>9</v>
      </c>
      <c r="C182" s="17" t="s">
        <v>427</v>
      </c>
      <c r="D182" s="12"/>
    </row>
    <row r="183" ht="20.25" customHeight="1" spans="1:4">
      <c r="A183" s="9">
        <v>175</v>
      </c>
      <c r="B183" s="13">
        <v>10</v>
      </c>
      <c r="C183" s="14" t="s">
        <v>428</v>
      </c>
      <c r="D183" s="12"/>
    </row>
    <row r="184" ht="20.25" customHeight="1" spans="1:4">
      <c r="A184" s="9">
        <v>176</v>
      </c>
      <c r="B184" s="13">
        <v>11</v>
      </c>
      <c r="C184" s="14" t="s">
        <v>432</v>
      </c>
      <c r="D184" s="15" t="s">
        <v>343</v>
      </c>
    </row>
    <row r="185" ht="20.25" customHeight="1" spans="1:4">
      <c r="A185" s="9">
        <v>177</v>
      </c>
      <c r="B185" s="13">
        <v>12</v>
      </c>
      <c r="C185" s="14" t="s">
        <v>436</v>
      </c>
      <c r="D185" s="15" t="s">
        <v>343</v>
      </c>
    </row>
    <row r="186" ht="20.25" customHeight="1" spans="1:4">
      <c r="A186" s="9">
        <v>178</v>
      </c>
      <c r="B186" s="13">
        <v>13</v>
      </c>
      <c r="C186" s="14" t="s">
        <v>438</v>
      </c>
      <c r="D186" s="12"/>
    </row>
    <row r="187" ht="20.25" customHeight="1" spans="1:4">
      <c r="A187" s="9">
        <v>179</v>
      </c>
      <c r="B187" s="13">
        <v>14</v>
      </c>
      <c r="C187" s="14" t="s">
        <v>440</v>
      </c>
      <c r="D187" s="15" t="s">
        <v>356</v>
      </c>
    </row>
    <row r="188" ht="20.25" customHeight="1" spans="1:4">
      <c r="A188" s="9">
        <v>180</v>
      </c>
      <c r="B188" s="13">
        <v>15</v>
      </c>
      <c r="C188" s="17" t="s">
        <v>442</v>
      </c>
      <c r="D188" s="15" t="s">
        <v>352</v>
      </c>
    </row>
    <row r="189" ht="20.25" customHeight="1" spans="1:4">
      <c r="A189" s="9">
        <v>181</v>
      </c>
      <c r="B189" s="13">
        <v>16</v>
      </c>
      <c r="C189" s="17" t="s">
        <v>444</v>
      </c>
      <c r="D189" s="15" t="s">
        <v>352</v>
      </c>
    </row>
    <row r="190" ht="20.25" customHeight="1" spans="1:4">
      <c r="A190" s="9">
        <v>182</v>
      </c>
      <c r="B190" s="13">
        <v>17</v>
      </c>
      <c r="C190" s="17" t="s">
        <v>445</v>
      </c>
      <c r="D190" s="15" t="s">
        <v>352</v>
      </c>
    </row>
    <row r="191" ht="20.25" customHeight="1" spans="1:4">
      <c r="A191" s="9">
        <v>183</v>
      </c>
      <c r="B191" s="13">
        <v>18</v>
      </c>
      <c r="C191" s="14" t="s">
        <v>446</v>
      </c>
      <c r="D191" s="15" t="s">
        <v>352</v>
      </c>
    </row>
    <row r="192" ht="20.25" customHeight="1" spans="1:4">
      <c r="A192" s="9">
        <v>184</v>
      </c>
      <c r="B192" s="13">
        <v>19</v>
      </c>
      <c r="C192" s="14" t="s">
        <v>447</v>
      </c>
      <c r="D192" s="12"/>
    </row>
    <row r="193" ht="20.25" customHeight="1" spans="1:4">
      <c r="A193" s="23"/>
      <c r="B193" s="10" t="s">
        <v>487</v>
      </c>
      <c r="C193" s="24" t="s">
        <v>488</v>
      </c>
      <c r="D193" s="20"/>
    </row>
    <row r="194" ht="20.25" customHeight="1" spans="1:4">
      <c r="A194" s="25">
        <v>185</v>
      </c>
      <c r="B194" s="26">
        <v>1</v>
      </c>
      <c r="C194" s="14" t="s">
        <v>450</v>
      </c>
      <c r="D194" s="15" t="s">
        <v>352</v>
      </c>
    </row>
    <row r="195" ht="20.25" customHeight="1" spans="1:4">
      <c r="A195" s="25"/>
      <c r="B195" s="27" t="s">
        <v>489</v>
      </c>
      <c r="C195" s="24" t="s">
        <v>490</v>
      </c>
      <c r="D195" s="20"/>
    </row>
    <row r="196" ht="20.25" customHeight="1" spans="1:4">
      <c r="A196" s="25">
        <v>186</v>
      </c>
      <c r="B196" s="26">
        <v>1</v>
      </c>
      <c r="C196" s="14" t="s">
        <v>455</v>
      </c>
      <c r="D196" s="12"/>
    </row>
    <row r="197" ht="20.25" customHeight="1" spans="1:4">
      <c r="A197" s="25">
        <v>187</v>
      </c>
      <c r="B197" s="26">
        <v>2</v>
      </c>
      <c r="C197" s="14" t="s">
        <v>458</v>
      </c>
      <c r="D197" s="12"/>
    </row>
    <row r="198" ht="20.25" customHeight="1" spans="1:4">
      <c r="A198" s="25">
        <v>188</v>
      </c>
      <c r="B198" s="26">
        <v>3</v>
      </c>
      <c r="C198" s="14" t="s">
        <v>462</v>
      </c>
      <c r="D198" s="15" t="s">
        <v>352</v>
      </c>
    </row>
    <row r="199" ht="20.25" customHeight="1" spans="1:4">
      <c r="A199" s="25">
        <v>189</v>
      </c>
      <c r="B199" s="26">
        <v>4</v>
      </c>
      <c r="C199" s="17" t="s">
        <v>466</v>
      </c>
      <c r="D199" s="12"/>
    </row>
    <row r="200" ht="20.25" customHeight="1" spans="1:4">
      <c r="A200" s="25">
        <v>190</v>
      </c>
      <c r="B200" s="26">
        <v>5</v>
      </c>
      <c r="C200" s="17" t="s">
        <v>467</v>
      </c>
      <c r="D200" s="12"/>
    </row>
    <row r="201" ht="20.25" customHeight="1" spans="1:4">
      <c r="A201" s="28">
        <v>191</v>
      </c>
      <c r="B201" s="29">
        <v>6</v>
      </c>
      <c r="C201" s="30" t="s">
        <v>468</v>
      </c>
      <c r="D201" s="31" t="s">
        <v>343</v>
      </c>
    </row>
  </sheetData>
  <mergeCells count="3">
    <mergeCell ref="A1:D1"/>
    <mergeCell ref="A2:D2"/>
    <mergeCell ref="A3:D3"/>
  </mergeCells>
  <conditionalFormatting sqref="C6:C38 C151:C171 C174:C200">
    <cfRule type="expression" dxfId="1" priority="1">
      <formula>AND(COUNTIF($C$5:$C$36,C6)+COUNTIF($C$149:$C$170,C6)+COUNTIF($C$172:$C$199,C6)&gt;1,NOT(ISBLANK(C6)))</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孤山子镇权责清单事项分表</vt:lpstr>
      <vt:lpstr>孤山子镇权责清单事项总表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g'f</cp:lastModifiedBy>
  <dcterms:created xsi:type="dcterms:W3CDTF">2020-10-21T01:44:00Z</dcterms:created>
  <dcterms:modified xsi:type="dcterms:W3CDTF">2024-06-03T07:38:45Z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false</vt:bool>
  </property>
  <property fmtid="{D5CDD505-2E9C-101B-9397-08002B2CF9AE}" pid="4" name="ICV">
    <vt:lpwstr>5B1A65F61E1347FCA561EC0730C08BD3</vt:lpwstr>
  </property>
</Properties>
</file>