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1"/>
  </bookViews>
  <sheets>
    <sheet name="××部门权责清单事项总表" sheetId="1" r:id="rId1"/>
    <sheet name="××部门权责清单事项分表" sheetId="2" r:id="rId2"/>
    <sheet name="××责任事项和追责情形依据分表" sheetId="3" r:id="rId3"/>
  </sheets>
  <calcPr calcId="144525"/>
</workbook>
</file>

<file path=xl/sharedStrings.xml><?xml version="1.0" encoding="utf-8"?>
<sst xmlns="http://schemas.openxmlformats.org/spreadsheetml/2006/main" count="1462" uniqueCount="387">
  <si>
    <t>兴隆县交通运输局部门权责清单事项总表</t>
  </si>
  <si>
    <t>（共7类、136项）</t>
  </si>
  <si>
    <t>单位：兴隆县交通运输局（公章）</t>
  </si>
  <si>
    <t>总序号</t>
  </si>
  <si>
    <t>类别及序号</t>
  </si>
  <si>
    <t>项目名称及数量</t>
  </si>
  <si>
    <t>备注</t>
  </si>
  <si>
    <t>一、行政处罚</t>
  </si>
  <si>
    <t>共85项</t>
  </si>
  <si>
    <t>对违反规定从事道路客运经营和班车客运经营以及货物运输经营行为的处罚</t>
  </si>
  <si>
    <t>未经许可擅自从事道路运输站(场)经营、机动车维修经营、机动车驾驶员培训的处罚</t>
  </si>
  <si>
    <t>对违反规定驾驶道路客货运输车辆行为的处罚</t>
  </si>
  <si>
    <t>对道路运输经营者、客货运站经营者非法转让、出租道路运输经营许可证件的处罚</t>
  </si>
  <si>
    <t>对违反规定从事客、货运站经营行为的处罚</t>
  </si>
  <si>
    <t>对取得道路运输经营许可的道路运输经营者使用无《道路运输证》的车辆参加道路运输经营的处罚</t>
  </si>
  <si>
    <t>客、货运经营者不按照规定携带车辆营运证的处罚</t>
  </si>
  <si>
    <t>对客运经营者、货运经营者不按批准的客运站点停靠、不按规定的线路、公布的班次行驶、强行招揽旅客、货物、擅自变更运输车辆或将旅客移交他人运输等情形的处罚</t>
  </si>
  <si>
    <t>客、货运经营者不按规定维护和检测客、货运输车辆的处罚</t>
  </si>
  <si>
    <t>道路运输站（场）经营者允许无证经营的车辆进站从事经营活动以及超载车辆、未经安全检查的车辆出站或者无正当理由拒绝道路运输车辆进站从事经营活动的处罚</t>
  </si>
  <si>
    <t>道路运输站（场）经营者擅自改变道路运输站（场）的用途和服务功能，或者不公布运输线路、起止经停站点、运输班次、始发时间、票价的处罚</t>
  </si>
  <si>
    <t>客、货运经营者使用擅自改装或者擅自改装已取得《道路运输证》的客、货运输车辆的处罚</t>
  </si>
  <si>
    <t>机动车维修经营者使用假冒伪劣配件维修机动车，承修已报废的机动车或者擅自改装机动车的处罚</t>
  </si>
  <si>
    <t>客运经营者（含国际道路客运经营者）、客运站经营者及客运相关服务经营者不按规定使用道路运输业专用票证或者转让、倒卖、伪造道路运输业专用票证的处罚</t>
  </si>
  <si>
    <t>道路运输经营者不服从县级以上人民政府下达的抢险、救灾、重点物资等紧急运输任务调度分配的处罚</t>
  </si>
  <si>
    <t>客运经营者未为旅客投保承运人责任险的；未按最低投保限额投保的；投保的承运人责任险已过期，未继续投保的。处罚</t>
  </si>
  <si>
    <t>对一类、二类客运班线的经营者或者其委托的售票单位、起讫点和中途停靠站点客运站经营者未按规定对旅客身份进行查验，或者对身份不明、拒绝提供身份信息的旅客提供服务的处罚</t>
  </si>
  <si>
    <t>客运经营者、客运站经营者存在安全问题在规定时间内不能按要求改正且情节严重的处罚</t>
  </si>
  <si>
    <t>对违反客运站经营行为规定的处罚</t>
  </si>
  <si>
    <t>对道路货物运输经营者、货运站经营者已不具备开业要求的有关安全条件、存在重大运输安全隐患的处罚</t>
  </si>
  <si>
    <t>对违反道路货物运输经营行为规定的处罚</t>
  </si>
  <si>
    <t>货运源头单位未按规定装载、配载货物，放行超限超载车辆货运源头单位　为没有号牌或者行驶证、道路运输证的货运车辆装载、配载货物； 货运源头单位为擅自改变已登记的结构构造或者特征的货运车辆装载、配载货物； 货运源头单位为未出示驾驶证、从业资格证人员驾驶的货运车辆装载、配载货物； 货运源头单位为超限超载货运车辆提供虚假证明的处罚</t>
  </si>
  <si>
    <t>未经考试合格并取得适任证书或者其他适任证件的人员擅自从事船舶航行</t>
  </si>
  <si>
    <t>船舶未按照规定配备船员擅自航行的，或者浮动设施未按照规定配备掌握水上交通安全技能的船员擅自作业的处罚</t>
  </si>
  <si>
    <t>对船舶不具备安全技术条件从事货物、旅客运输，或者超载运输货物、旅客的处罚</t>
  </si>
  <si>
    <t>对伪造、变造、买卖、租借、冒用船舶检验证书、登记证书、船员适任证书或者其他适任证件的处罚</t>
  </si>
  <si>
    <t>对违反规定从事道路危险货物运输情形的处罚</t>
  </si>
  <si>
    <t>道路危险货物运输企业或者单位非法转让、出租道路危险货物运输许可证件的处罚</t>
  </si>
  <si>
    <t>道路危险货物运输企业或者单位未按规定维护和检测专用车辆的处罚</t>
  </si>
  <si>
    <t>道路危险货物运输企业或者单位不按照规定携带《道路运输证》的处罚</t>
  </si>
  <si>
    <t>对道路危险货物运输企业或者单位以及托运人未根据危险化学品的危险特性采取相应安全防护措施或未配备必要的防护用品和应急救援器材运输危险化学品、使用未依法取得危险货物适装证书的船舶通过内河运输危险化学品等情形的处罚</t>
  </si>
  <si>
    <t>对道路危险化学品运输托运人有委托未依法取得危险货物道路运输许可、危险货物水路运输许可的企业承运危险化学品等行为的处罚</t>
  </si>
  <si>
    <t>道路危险货物运输企业或者单位未配备专职安全管理人员的处罚</t>
  </si>
  <si>
    <t>道路危险货物运输企业或者单位擅自改装已取得《道路运输证》的专用车辆及罐式专用车辆罐体的处罚</t>
  </si>
  <si>
    <t>擅自从事机动车维修相关经营活动的处罚（从事机动车维修经营未按规定进行报备的处罚）</t>
  </si>
  <si>
    <t>机动车维修经营者使用假冒伪劣配件维修机动车、承修已报废的机动车或者擅自改装机动车的处罚</t>
  </si>
  <si>
    <t>机动车维修经营者签发虚假或者不签发机动车维修竣工出厂合格证的处罚</t>
  </si>
  <si>
    <t>机动车综合性能检测机构不按国家有关技术规范进行检测、未经检测出具检测结果或者不如实出具检测结果的处罚</t>
  </si>
  <si>
    <t>未经许可擅自从事机动车驾驶员培训业务的处罚</t>
  </si>
  <si>
    <t>机动车驾驶员培训机构非法转让、出租机动车驾驶员培训许可证件的处罚</t>
  </si>
  <si>
    <t>道路运输企业1年内违法超限运输的货运车辆超过本单位货运车辆总数10%的处罚</t>
  </si>
  <si>
    <t>指使、强令车辆驾驶人超限运输货物的处罚</t>
  </si>
  <si>
    <t>货运源头单位不遵守明确本单位有关从业人员治超工作职责、建立并落实责任追究制度、对货物装载、开票、计重等从业人员进行培训等相关规定的处罚</t>
  </si>
  <si>
    <t>货运经营者聘用无从业资格证的货运车辆驾驶员的处罚</t>
  </si>
  <si>
    <t>对违反出租汽车从业资格证管理规定从事经营活动的处罚</t>
  </si>
  <si>
    <t>对出租汽车经营者违反从业人员管理规定的处罚</t>
  </si>
  <si>
    <t>对违反巡游出租汽车经营许可行为的处罚</t>
  </si>
  <si>
    <t>对巡游出租汽车经营者违反出租汽车经营管理规定的处罚</t>
  </si>
  <si>
    <t>对巡游出租汽车驾驶员违反出租汽车经营管理规定的处罚</t>
  </si>
  <si>
    <t>对巡游出租汽车驾驶员不服从调度私自揽客或转让、倒卖、伪造巡游出租汽车相关票据的处罚</t>
  </si>
  <si>
    <t>对出租汽车经营者聘用未取得从业资格证的人员，驾驶出租汽车从事经营活动的处罚</t>
  </si>
  <si>
    <t>对违反网约车经营许可行为的处罚</t>
  </si>
  <si>
    <t>对网约车平台公司违反网约车经营行为规定的处罚</t>
  </si>
  <si>
    <t>对网约车驾驶员违反网约车驾驶规定行为的处罚</t>
  </si>
  <si>
    <t>对未取得线路运营权、未与城市公共交通主管部门签订城市公共汽电车线路特许经营协议，擅自从事城市公共汽电车客运线路运营的处罚</t>
  </si>
  <si>
    <t>对城市公共汽电车运营企业未履行相关义务的处罚</t>
  </si>
  <si>
    <t>对危害城市公共汽电车客运服务设施行为的处罚</t>
  </si>
  <si>
    <t>车货总体的外廓尺寸超过公路、公路桥梁、公路隧道、汽车渡船核定标准的车辆在公路上行驶的</t>
  </si>
  <si>
    <t>　租借、转让超限运输车辆通行证的</t>
  </si>
  <si>
    <t>使用伪造、变造的超限运输车辆通行证的</t>
  </si>
  <si>
    <t>车货总质量超过公路、公路桥梁、公路隧道、汽车渡船核定标准的车辆在公路上行驶的</t>
  </si>
  <si>
    <t>采取故意堵塞固定超限检测站点通行车道、强行通过固定超限检测站点等方式扰乱超限检测秩序的</t>
  </si>
  <si>
    <t>采取短途驳载等方式逃避超限检测的</t>
  </si>
  <si>
    <t>在公路建筑控制区内修建、扩建建筑物、地面构筑物或者未经许可埋设管道、电缆等设施的。</t>
  </si>
  <si>
    <t>在公路建筑控制区外修建的建筑物、地面构筑物以及其他设施遮挡公路标志或者妨碍安全视距的。</t>
  </si>
  <si>
    <t>利用公路桥梁进行牵拉、吊装等危及公路桥梁安全的施工作业。</t>
  </si>
  <si>
    <t>利用公路桥梁（含桥下空间）、公路隧道、涵洞堆放物品、搭建设施以及铺设高压电线和输送易燃、易爆或者其他有毒有害气体、液体的管道。</t>
  </si>
  <si>
    <t>损坏、擅自移动、涂改、遮挡公路附属设施或者利用公路附属设施架设管道、悬挂物品、可能危及公路安全的。</t>
  </si>
  <si>
    <t>涉路工程设施影响公路完好、安全和畅通的。</t>
  </si>
  <si>
    <t>未经批准更新采伐护路林的。</t>
  </si>
  <si>
    <t>擅自占用、挖掘公路、公路用地或者使公路改线。</t>
  </si>
  <si>
    <t>未经许可跨越、穿越公路修建桥梁、渡槽或者架设、埋设管道、电缆、或者在公路用地范围内架设、埋设管道、电缆等设施的。</t>
  </si>
  <si>
    <t>擅自利用公路桥梁、公路隧道、涵洞铺设电缆等设施的。</t>
  </si>
  <si>
    <t>擅自利用跨越公路的设施悬挂非公路标志的。</t>
  </si>
  <si>
    <t>擅自在公路上增设、改造平面交叉道口的。</t>
  </si>
  <si>
    <t>车辆装载物触地拖行、掉落、遗洒或者飘散、造成公路路面损坏、污染的。</t>
  </si>
  <si>
    <t>公路养护作业单位未按照国务院交通运输主管部门规定的技术规范和操作规程进行公路养护作业的。</t>
  </si>
  <si>
    <t>从事危及公路安全的作业的</t>
  </si>
  <si>
    <t>铁轮车、履带车和其他可能损害路面的机具擅自在公路上行驶的</t>
  </si>
  <si>
    <t>损坏、挪动建筑控制区的标桩、界桩、可能危及公路安全的。</t>
  </si>
  <si>
    <t>造成公路路面损坏、污染或者影响公路畅通的。</t>
  </si>
  <si>
    <t>将公路作为试车场地的。</t>
  </si>
  <si>
    <t>造成公路损坏，未报告的。</t>
  </si>
  <si>
    <t>未经批准在公路用地范围内设置公路标志以外的其他标志。</t>
  </si>
  <si>
    <t>对未经批准在大中型桥梁和渡口周围200米修筑堤坝、压缩或者拓宽河床的。</t>
  </si>
  <si>
    <t>二、行政强制</t>
  </si>
  <si>
    <t>共8项</t>
  </si>
  <si>
    <t>对没有车辆营运证又无法当场提供其他有效证明的车辆的暂扣</t>
  </si>
  <si>
    <t>对用于违法运输危险化学品的设备、运输工具的扣押</t>
  </si>
  <si>
    <t>责令临时停航、驶向指定地点、停止作业，禁止进港、离港或者限制船舶航行、停泊、作业</t>
  </si>
  <si>
    <t>责令对公路造成较大损害的车辆停驶。</t>
  </si>
  <si>
    <t>扣留造成公路、公路附属设施损坏，拒不接受公路管理机构现场调查处理的车辆、工具。</t>
  </si>
  <si>
    <t>强行拆除在公路用地范围内设置公路标志以外的其他标志。</t>
  </si>
  <si>
    <t>责令限期拆除在公路建筑控制区外修建的建筑物、地面构筑物以及其他设施遮挡公路标志或者妨碍安全视距的。</t>
  </si>
  <si>
    <t>责令限期拆除未经许可在公路建筑控制区内修建、扩建建筑物、地面构筑物或者未经许可埋设管道、电缆等设施。</t>
  </si>
  <si>
    <t>三、行政检查</t>
  </si>
  <si>
    <t>2项</t>
  </si>
  <si>
    <t>道路运输及相关业务监督检查</t>
  </si>
  <si>
    <t>道路运输安全检查</t>
  </si>
  <si>
    <t>四、行政确认</t>
  </si>
  <si>
    <t>共9项</t>
  </si>
  <si>
    <t>公路工程竣工质量复测</t>
  </si>
  <si>
    <t>公路工程交工质量核验</t>
  </si>
  <si>
    <t>公路工程工地试验室备案</t>
  </si>
  <si>
    <t>对在公路桥梁跨越的河道上下游各500米范围内依法进行疏浚作业的公路桥梁安全确认</t>
  </si>
  <si>
    <t>确认特定时段开行包车或者加班车资质</t>
  </si>
  <si>
    <t>出租汽车驾驶员从业资格注册</t>
  </si>
  <si>
    <t>公路施工作业验收</t>
  </si>
  <si>
    <t>巡游出租汽车车辆经营权到期后，巡游出租汽车经营者拟继续从事经营</t>
  </si>
  <si>
    <t>网约车平台公司暂停或终止运营</t>
  </si>
  <si>
    <t>五、行政奖励</t>
  </si>
  <si>
    <t>共1项</t>
  </si>
  <si>
    <t>对出租汽车经营者和驾驶员先进事迹的表彰和奖励</t>
  </si>
  <si>
    <t>六、行政裁决</t>
  </si>
  <si>
    <t>裁决客运经营者发车时间安排纠纷</t>
  </si>
  <si>
    <t>七、其他类</t>
  </si>
  <si>
    <t>共30项</t>
  </si>
  <si>
    <t>规范出租车车型、车容车貌、专用设施设备</t>
  </si>
  <si>
    <t>其他行政权力</t>
  </si>
  <si>
    <t>客运出租汽车年度审验</t>
  </si>
  <si>
    <t>公路工程质量监督</t>
  </si>
  <si>
    <t>公路工程安全监督</t>
  </si>
  <si>
    <t>车辆超限超载认定标准</t>
  </si>
  <si>
    <t>授予公交企业公交线路经营权</t>
  </si>
  <si>
    <t>在出租汽车顶灯设置广告</t>
  </si>
  <si>
    <t>安全生产人员教育培训</t>
  </si>
  <si>
    <t>公共服务</t>
  </si>
  <si>
    <t>出租汽车服务质量投诉举报受理</t>
  </si>
  <si>
    <t>道路旅客运输企业车辆年度审验</t>
  </si>
  <si>
    <t>公共汽车乘客投诉受理</t>
  </si>
  <si>
    <t>道路运输从业人员从业资格证查询</t>
  </si>
  <si>
    <t>机动车驾驶员培训能力评估</t>
  </si>
  <si>
    <t>机动车维修工时单价备案</t>
  </si>
  <si>
    <t>机动车综合性能检测机构公告</t>
  </si>
  <si>
    <t>机动车驾驶员培训学时收费标准备案</t>
  </si>
  <si>
    <t>交通运输安全生产举报受理</t>
  </si>
  <si>
    <t>客运班车资质查询</t>
  </si>
  <si>
    <t>网络预约出租汽车资质查询</t>
  </si>
  <si>
    <t>巡游出租汽车资质查询</t>
  </si>
  <si>
    <t>出租汽车驾驶员从业资格资质查询</t>
  </si>
  <si>
    <t>班线客车及旅游包车年审、等级评定</t>
  </si>
  <si>
    <t>出租汽车车辆等级评定、年度审验</t>
  </si>
  <si>
    <t>城市公共汽电车客运运营服</t>
  </si>
  <si>
    <t>网约车平台公司车辆相关信息、驾驶员相关信息报备</t>
  </si>
  <si>
    <t>水上水下活动通航安全评估</t>
  </si>
  <si>
    <t>船舶文书签注</t>
  </si>
  <si>
    <t>普通货物道路运输车辆年度审验和等级评定</t>
  </si>
  <si>
    <t>公路路产损坏赔偿费征收</t>
  </si>
  <si>
    <t>兴隆县交通运输局部门权责清单事项分表</t>
  </si>
  <si>
    <t>序号</t>
  </si>
  <si>
    <t>权力类型</t>
  </si>
  <si>
    <t>权力事项</t>
  </si>
  <si>
    <t>行政主体</t>
  </si>
  <si>
    <t>实施依据</t>
  </si>
  <si>
    <t>责任事项</t>
  </si>
  <si>
    <t>追责情形</t>
  </si>
  <si>
    <t>行政处罚</t>
  </si>
  <si>
    <t xml:space="preserve">兴隆县交通运输局 </t>
  </si>
  <si>
    <t>1.【行政法规】《中华人民共和国道路运输条例》（2004年4月国务院令第406号，2019年3月修订，国务院令第709号）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2.【部委规章】《道路旅客运输及客运站管理规定》（交通运输部令2020年第17号）第九十三条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3.【部委规章】《道路货物运输及站场管理规定》（交通运输部令2019年第17号）第十四条 使用总质量4500千克及以下普通货运车辆从事普通货运经营的，无需按照本规定申请取得《道路运输经营许可证》及《道路运输证》。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</si>
  <si>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1、立案责任：交通运输主管部门在发现或者接到举报有相关违法行为时，及时审查，决定是否立案。
2、调查责任：全面、客观、公正地进行调查，收集、调取证据，交通运输执法人员不得少于两人，调查时出示执法证件，允许当事人辩解陈述，保守有关秘密。
3、审查责任：对未经施工许可擅自施工等行为的违法事实、证据、调查取证程序、法律适用、处罚种类和幅度、当事人陈述和申辩理由等方面进行审查，提出处理意见。
4、告知责任：作出处理决定前，书面告知当事人违法事实及其享有的陈述、申辩等权力。
5、决定责任：根据审理情况决定是否予以行政处罚。依法需要给予行政处罚的，制作行政处罚决定书，载明违法事实和证据、处罚依据和内容、申请行政复议或提起行政诉讼的途径和期限等内容。
6、送达责任：在规定期限内将行政处罚决定书送达当事人。
7、执行责任：监督当事人在决定的期限内履行生效的处罚决定。
8、其他法律法规规章文件规定履行的责任</t>
  </si>
  <si>
    <t>因不履行或者不正确履行行政职责，有下列情形的，行政机关及相关工作人员应当承担相应责任：
1.没有法定的行政处罚依据的；
2.擅自改变行政处罚种类和幅度的；
3.违反法定的行政处罚程序的；
4.违反行政处罚关于委托处罚的规定的；
5.自行收缴罚款的，将罚款截留、私分或者变相私分的，利用职务上的便利，索取或者收受他人财物、收缴罚款据为己有的；
6.违法实行检查措施或者执行措施，给公民人身或者财产造成损害的；
7.应当依法移交追究刑事责任，而未依法移交有权机关的；
8.徇私舞弊、包庇纵容违法行为的；
9.玩忽职守，对应当予以制止和处罚的违法行为不予制止、处罚，致使公民、法人或者其他组织的合法权益、公共利益和社会秩序遭受损害的；
10.其他违反法律法规规章文件规定的行为</t>
  </si>
  <si>
    <t xml:space="preserve">1.【行政法规】《中华人民共和国道路运输条例》（2004年4月国务院令第406号，2019年3月修订，国务院令第709号）第六十五条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2.【部委规章】《道路旅客运输及客运站管理规定》（交通运输部令2020年第17号）第九十四条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3.【部委规章】《道路货物运输及站场管理规定》（交通运输部令2019年第17号）第六十二条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 （三）超越许可的事项，从事货运站经营的。                                                                                                                         4.【部委规章】《机动车维修管理规定》（交通运输部令2019年第20号）第四十九条 违反本规定，从事机动车维修经营业务，未按规定进行备案的，由县级以上道路运输管理机构责令改正；拒不改正的，处5000元以上2万元以下的罚款。                                                                                            5.【部委规章】《机动车驾驶员培训管理规定》（交通运输部令2016年第51号）第四十七条　违反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                                                       
</t>
  </si>
  <si>
    <t>1.【行政法规】《中华人民共和国道路运输条例》（2004年4月国务院令第406号，2019年3月修订，国务院令第709号）第六十四条：“不符合本条例第九条、第二十二条规定条件的人员驾驶道路运输经营车辆的，由县级以上道路运输管理机构责令改正，处200元以上2000元以下的罚款；构成犯罪的，依法追究刑事责任。”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第二十二条：“从事货运经营的驾驶人员，应当符合下列条件：（一）取得相应的机动车驾驶证；（二）年龄不超过60周岁；（三）经设区的市级道路运输管理机构对有关货运法律法规、机动车维修和货物装载保管基本知识考试合格。”
2.【部委规章】 《道路运输从业人员管理规定》（交通运输部令2019年第18号）第四十五条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第五十条  使用总质量4500千克及以下普通货运车辆的驾驶人员，不适用本规定。</t>
  </si>
  <si>
    <t xml:space="preserve">1.【行政法规】《中华人民共和国道路运输条例》（2004年4月国务院令第406号，2019年3月修订，国务院令第709号）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2.【部委规章】《道路旅客运输及客运站管理规定》（中华人民共和国交通运输部令2020年第17号）第九十五条　违反本规定，客运经营者、客运站经营者非法转让、出租道路运输经营许可证件的，由县级以上道路运输管理机构责令停止违法行为，收缴有关证件，处2000元以上1万元以下的罚款；有违法所得的，没收违法所得。
3.【部委规章】《道路货物运输及站场管理规定》(交通运输部令2019年第17号）第五十八条  违反本规定，道路货物运输和货运站经营者非法转让、出租道路运输经营许可证件的，由县级以上道路运输管理机构责令停止违法行为，收缴有关证件，处2000元以上1万元以下的罚款；有违法所得的，没收违法所得。 
</t>
  </si>
  <si>
    <t xml:space="preserve">1.【部委规章】《道路旅客运输及客运站管理规定》（交通运输部令2020年第17号）第九十四条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2.【部委规章】《道路货物运输及站场管理规定》（交通运输部令2019年第17号）第六十二条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货运站经营许可，擅自从事货运站经营的；（二）使用失效、伪造、变造、被注销等无效的道路运输经营许可证件从事货运站经营的；（三）超越许可的事项，从事货运站经营的。                                                                         
</t>
  </si>
  <si>
    <t>1.【部委规章】《道路旅客运输及客运站管理规定》（交通运输部令2020年第17号）第九十七条 第一款 违反本规定，客运经营者使用未持合法有效《道路运输证》的车辆参加客运经营的，或者聘用不具备从业资格的驾驶员参加客运经营的，由县级以上道路运输管理机构责令改正，处3000元以上1万元以下的罚款。
2.【部委规章】《道路货物运输及站场管理规定》（交通运输部令2019年第17号）第五十九条第一款  违反本规定，取得道路货物运输经营许可的道路货物运输经营者使用无道路运输证的车辆参加货物运输的，由县级以上道路运输管理机构责令改正，处3000元以上1万元以下的罚款。</t>
  </si>
  <si>
    <t>1.【行政法规】《中华人民共和国道路运输条例》（2004年4月国务院令第406号，2019年3月修订，国务院令第709号）第六十八条　违反本条例的规定，客运经营者、货运经营者不按照规定携带车辆营运证的，由县级以上道路运输管理机构责令改正，处警告或者20元以上200元以下的罚款。                                                                                                   
2.【部委规章】《道路旅客运输及客运站管理规定》（交通运输部令2020年第17号）第九十七条 第二款 违反本规定，客运经营者不按照规定随车携带《道路运输证》的，由县级以上道路运输管理机构责令改正，处警告或者20元以上200元以下的罚款。                                                                                  3.【部委规章】《道路货物运输及站场管理规定》（交通运输部令2019年第17号）第五十九条　第二款 违反本规定，道路货物运输经营者不按照规定携带《道路运输证》的，由县级以上道路运输管理机构责令改正，处警告或者20元以上200元以下的罚款。
4.【部委规章】《道路危险货物运输管理规定》（2013年1月交通运输部令2013年第2号，2016年4月修正）第六十条：“违反本规定，道路危险货物运输企业或者单位不按照规定随车携带《道路运输证》的，由县级以上道路运输管理机构责令改正，处警告或者20元以上200元以下的罚款。”
5.【部委规章】《放射性物品道路运输管理规定》（2010年10月交通运输部令2010年第6号，2016年8月修正）第四十条：“违反本规定，未随车携带《道路运输证》的，由县级以上道路运输管理机构责令改正，对放射性物品道路运输企业或者单位处警告或者20元以上200元以下的罚款</t>
  </si>
  <si>
    <t>1.【行政法规】《中华人民共和国道路运输条例》（2004年4月国务院令第406号，2019年3月修订，国务院令第709号）第六十九条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2.【部委规章】《道路旅客运输及客运站管理规定》（交通运输部令2020年第17号）第一百条　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                                                       违反前款第（一）至（六）项规定，情节严重的，由原许可机关吊销相应许可。</t>
  </si>
  <si>
    <t>1.【行政法规】《中华人民共和国道路运输条例》（2004年4月国务院令第406号，2019年3月修订，国务院令第709号）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2.【地方法规】《河北省道路运输管理条例》（2017年11月1日起实施）第五十八条 违反本条例规定，客运经营者、货运经营者不按照规定维护和检测运输车辆的，由县级以上道路运输管理机构责令改正，处一千元以上三千元以下的罚款;情节严重的，处三千元以上五千元以下的罚款。</t>
  </si>
  <si>
    <t>1.【行政法规】《中华人民共和国道路运输条例》（2004年4月国务院令第406号，2019年3月修订，国务院令第709号）第七十一条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2.【部委规章】《道路货物运输及站场管理规定》（交通运输部令2019年第17号）第六十三条　违反本规定，货运站经营者对超限、超载车辆配载，放行出站的，由县级以上道路运输管理机构责令改正，处1万元以上3万元以下的罚款。</t>
  </si>
  <si>
    <t>1.【部委规章】《道路旅客运输及客运站管理规定》第一百零三条　违反本规定，客运站经营者有下列情形之一的，由县级以上道路运输管理机构责令改正；拒不改正的，处3000元的罚款；有违法所得的，没收违法所得：（一）擅自改变客运站的用途和服务功能的；（二）不公布运输线路、配客站点、班次、发车时间、票价的。2.【部委规章】《道路货物运输及站场管理规定》（交通运输部令2020年第17号）第六十四条　违反本规定，货运站经营者擅自改变道路运输站（场）的用途和服务功能，由县级以上道路运输管理机构责令改正；拒不改正的，处3000元的罚款；有违法所得的，没收违法所得。</t>
  </si>
  <si>
    <t>1.【行政法规】《中华人民共和国道路运输条例》（2004年4月国务院令第406号，2019年3月修订，国务院令第709号）第七十条 第二款 违反本条例的规定，客运经营者、货运经营者擅自改装已取得车辆营运证的车辆的，由县级以上道路运输管理机构责令改正，处5000元以上2万元以下的罚款。</t>
  </si>
  <si>
    <t>1.【行政法规】《中华人民共和国道路运输条例》（2004年4月通过，2019年3月修订）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2.【部委规章】《机动车维修管理规定》（2005年6月通过，2016年4月修订）第五十一条：“违反本规定，机动车维修经营者使用假冒伪劣配件维修机动车，承修已报废的机动车或者擅自改装机动车的，由县级以上道路运输管理机构责令改正，并没收假冒伪劣配件及报废车辆；有违法所得的，没收违法所得，处违法所得2倍以上10倍以下的罚款；没有违法所得或者违法所得不足1万元的，参照第四十九条并没收假冒伪劣配件及报废车辆；情节严重的，由原许可机关吊销其经营许可；构成犯罪的，依法追究刑事责任。”</t>
  </si>
  <si>
    <t>1.【部委规章】《道路旅客运输及客运站管理规定》（交通运输部令2020年第17号）第九十八条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</si>
  <si>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1.【部委规章】《道路货物运输及站场管理规定》（交通运输部令2020年第17号）第六十五条　违反本规定，有下列行为之一的，由县级以上道路运输管理机构责令限期整改，整改不合格的，予以通报：（一）没有按照国家有关规定在货运车辆上安装符合标准的具有行驶记录功能的卫星定位装置的；（二）大型物件运输车辆不按规定悬挂、标明运输标志的；（三）发生公共突发性事件，不接受当地政府统一调度安排的；（四）因配载造成超限、超载的；（五）运输没有限运证明物资的；（六）未查验禁运、限运物资证明，配载禁运、限运物资的。</t>
  </si>
  <si>
    <t>1.【部委规章】《道路旅客运输及客运站管理规定》（交通运输部令2020年第17号）第九十六条　违反本规定，客运经营者有下列行为之一的，由县级以上道路运输管理机构责令限期投保；拒不投保的，由原许可机关吊销相应许可：（一）未为旅客投保承运人责任险的；（二）未按照最低投保限额投保的；（三）投保的承运人责任险已过期，未继续投保的。</t>
  </si>
  <si>
    <t>1.【部委规章】《道路旅客运输及客运站管理规定》（交通运输部令2020年第17号）第九十九条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</si>
  <si>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1.【部委规章】《道路旅客运输及客运站管理规定》（交通运输部令2020年第17号）第一百零一条　违反本规定，客运经营者、客运站经营者存在重大运输安全隐患等情形，导致不具备安全生产条件，经停产停业整顿仍不具备安全生产条件的，由县级以上道路运输管理机构依法吊销相应许可。</t>
  </si>
  <si>
    <t>1.【行政法规】《中华人民共和国道路运输条例》（2004年4月通过，2019年3月修订）第七十一条：“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2.【部委规章】《道路旅客运输及客运站管理规定》（2005年7月通过，2016年12月修订）第一百零二条　违反本规定，客运站经营者有下列情形之一的，由县级以上道路运输管理机构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第一百零三条　违反本规定，客运站经营者有下列情形之一的，由县级以上道路运输管理机构责令改正；拒不改正的，处3000元的罚款；有违法所得的，没收违法所得：（一）擅自改变客运站的用途和服务功能的；（二）不公布运输线路、配客站点、班次、发车时间、票价的。</t>
  </si>
  <si>
    <t>1.【部委规章】《道路货物运输及站场管理规定》（交通运输部令2020年第17号）第六十条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</si>
  <si>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 xml:space="preserve">1.【行政法规】《中华人民共和国道路运输条例》（2004年4月国务院令第406号，2019年3月修订）第六十九条：“违反本条例的规定，客运经营者、货运经营者下列情形之一的，由县级以上道路运输管理机构责令改正，处1000元以上3000元以下的罚款；情节严重的，由原许可机关吊销道路运输经营许可证：（二）强行招揽旅客、货物的； （五）没有采取必要措施防止货物脱落、扬撒等的。”
2.【部委规章】《道路货物运输及站场管理规定》（交通运输部令2020年第17号）第六十一条　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（一）强行招揽货物的；（二）没有采取必要措施防止货物脱落、扬撒的。 </t>
  </si>
  <si>
    <t>1.【地方法规】《河北省治理货运车辆超限超载规定》（河北省人民政府令2010年第4号）第十九条 货运源头单位不得有下列行为:(一)未按规定装载、配载货物，放行超限超载车辆;(二)为没有号牌或者行驶证、道路运输证的货运车辆装载、配载货物;(三)为擅自改变已登记的结构、构造或者特征的货运车辆装载、配载货物;(四)为未出示驾驶证、从业资格证人员驾驶的货运车辆装载、配载货物;(五)为超限超载货运车辆提供虚假证明。                                                                                第三十条 违反本规定第十九条规定的，由道路运输管理机构责令改正，并按每辆次处一千元的罚款。
危险化学品的货运源头单位装载、配载危险化学品违反本规定第十九条第二项、第三项规定的，由道路运输管理机构移送安全生产监督管理部门，由安全生产监督管理部门责令改正，并按每辆次处一万元的罚款。</t>
  </si>
  <si>
    <t xml:space="preserve">1.【行政法规】《中华人民共和国内河交通安全管理条例》（2002年6月国务院令第355号，2019年3月修订）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t>
  </si>
  <si>
    <t>1.【行政法规】《中华人民共和国内河交通安全管理条例》（2002年6月国务院令第355号，2019年3月修订）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</si>
  <si>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1.【行政法规】《中华人民共和国内河交通安全管理条例》（2002年6月国务院令第355号，2019年3月修订）第八十二条：“违反本条例的规定，船舶不具备安全技术条件从事货物、旅客运输，或者超载运输货物、旅客的，由海事管理机构责令改正，处2万元以上10万元以下的罚款，可以对责任船员给予暂扣适任证书或者其他适任证件6个月直至吊销适任证书或者其他适任证件的处罚，并对超载运输船舶强行卸载，因卸载而产生的卸货费、存货费、旅客安置费和船舶监管费由船舶所有人或者经营人承担；发生重大伤亡事故或者造成其他严重后果的，依照刑法关于重大劳动安全事故罪或者其他罪的规定，依法追究刑事责任。”</t>
  </si>
  <si>
    <t>1.【行政法规】《中华人民共和国内河交通安全管理条例》（2002年6月国务院令第355号，2019年3月修订）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</si>
  <si>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 xml:space="preserve">1.【部委规章】《道路危险货物运输管理规定》（交通运输部令2019年第42号）第五十六条　违反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
</t>
  </si>
  <si>
    <t xml:space="preserve">1.【行政法规】《中华人民共和国道路运输条例》（2004年4月国务院令第406号，2019年3月修订，国务院令第709号）第六十六条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2.【部委规章】《道路危险货物运输管理规定》(交通运输部令2016年第36号）第五十八条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                  
</t>
  </si>
  <si>
    <t>1.【地方法规】《河北省道路运输管理条例》（2017年11月1日起实施）第五十八条 违反本条例规定，客运经营者、货运经营者不按照规定维护和检测运输车辆的，由县级以上道路运输管理机构责令改正，处一千元以上三千元以下的罚款;情节严重的，处三千元以上五千元以下的罚款。</t>
  </si>
  <si>
    <t>1.【部委规章】《道路危险货物运输管理规定》（交通运输部令2019年第42号）第五十九条　违反本规定，道路危险货物运输企业或者单位不按照规定随车携带《道路运输证》的，由县级以上道路运输管理机构责令改正，处警告或者20元以上200元以下的罚款。</t>
  </si>
  <si>
    <t xml:space="preserve">1.【行政法规】《危险化学品安全管理条例》（2011年2月国务院令第591号，2013年12月修订）第八十六条：“有下列情形之一的，由交通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部门对单船运输的危险化学品数量的限制性规定运输危险化学品的；（五）用于危险化学品运输作业的内河码头、泊位不符合国家有关安全规范，或者未与饮用水取水口保持国家规定的安全距离，或者未经交通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2.【部委规章】《道路危险货物运输管理规定》（交通运输部令2019年第42号）第六十条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t>
  </si>
  <si>
    <t xml:space="preserve"> 1.【行政法规】《危险化学品安全管理条例》（国务院令第645号）第八十七条第一、四项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四）在托运的普通货物中夹带危险化学品，或者将危险化学品谎报或者匿报为普通货物托运的。
2.【部委规章】《道路危险货物运输管理规定》（交通运输部令2019年第42号）第六十二条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</si>
  <si>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1.【部委规章】《道路危险货物运输管理规定》（交通运输部令2019年第42号）第六十一条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</si>
  <si>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1.【部委规章】《道路危险货物运输管理规定》（交通运输部令2019年第42号）第六十三条　违反本规定，道路危险货物运输企业擅自改装已取得《道路运输证》的专用车辆及罐式专用车辆罐体的，由县级以上道路运输管理机构责令改正，并处5000元以上2万元以下的罚款。</t>
  </si>
  <si>
    <t>1.【行政法规】《中华人民共和国道路运输条例》（2004年4月国务院令第406号，2019年3月修订，国务院令第709号）第六十五条第三款：“从事机动车维修经营业务，未按规定进行备案的，由县级以上道路运输管理机构责令改正；拒不改正的，处5000元以上2万元以下的罚款。”                                                                                                2.【部委规章】《机动车维修管理规定》（交通运输部令2019年第20号）第四十九条 违反本规定，从事机动车维修经营业务，未按规定进行备案的，由县级以上道路运输管理机构责令改正；拒不改正的，处5000元以上2万元以下的罚款。</t>
  </si>
  <si>
    <t>1.【行政法规】《中华人民共和国道路运输条例》（2004年4月国务院令第406号，2019年3月修订，国务院令第709号）第七十二条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2.【部委规章】《机动车维修管理规定》（交通运输部令2019年第20号）第五十一条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</si>
  <si>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1.【行政法规】《中华人民共和国道路运输条例》（2004年4月国务院令第406号，2019年3月修订，国务院令第709号）第七十三条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2.【部委规章】《机动车维修管理规定》（交通运输部令2019年第20号）第五十二条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</si>
  <si>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 xml:space="preserve">1.【部委规章】《道路运输车辆技术管理规定》（交通运输部令2019年第19号）第三十二条　违反本规定，道路运输车辆综合性能检测机构有下列行为之一的，县级以上道路运输管理机构不予采信其检测报告，并抄报同级质量技术监督主管部门处理。（一）不按技术规范对道路运输车辆进行检测的；（二）未经检测出具道路运输车辆检测结果；（三）不如实出具检测结果的。 </t>
  </si>
  <si>
    <t>1.【部委规章】《机动车驾驶员培训管理规定》（交通运输部令2016年第51号）第四十七条　违反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</si>
  <si>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1.【部委规章】《机动车驾驶员培训管理规定》（交通运输部令2016年第51号）第四十八条第一款　违反本规定，机动车驾驶员培训机构非法转让、出租机动车驾驶员培训许可证件的，由县级以上道路运输管理机构责令停止违法行为，收缴有关证件，处2000元以上1万元以下的罚款；有违法所得的，没收违法所得。</t>
  </si>
  <si>
    <t>1.【行政法规】《公路安全保护条例》（2011年2月国务院令第593号）第六十六条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2.【地方法规】《河北省道路运输管理条例》（2017年11月1日起实施）第六十六条 违反本条例规定，道路运输企业一年内违法超限超载运输的货运车辆超过本单位货运车辆总数百分之十的，由道路运输管理机构责令其停业整顿;情节严重的，吊销其道路运输经营许可证，并向社会公告。道路货物运输车辆驾驶员违法超限超载运输的，由有关部门依法处理，一年内三次以上违法超限超载运输的，由发证机构吊销其从业资格证件，自吊销之日起五年内不得从事道路货物运输经营;构成犯罪的，依法追究刑事责任。</t>
  </si>
  <si>
    <t>1.【行政法规】《公路安全保护条例》（2011年2月国务院令第593号）第四十一条第三款：“任何单位和个人不得指使、强令车辆驾驶人超限运输货物，不得阻碍道路运输管理机构依法进行监督检查。”；第六十八条：“违反本条例的规定，指使、强令车辆驾驶人超限运输货物的，由道路运输管理机构责令改正，处3万元以下的罚款。”
2.【部委规章】《超限运输车辆行驶公路管理规定》（2000年1月通过，2016年8月修订，交通部令2016年第62号）第二十九条第三款：“任何单位和个人不得指使、强令货运车辆驾驶人违法超限运输。 ”；第四十九条：“违反本规定，指使、强令车辆驾驶人超限运输货物的，由道路运输管理机构责令改正，处30000元以下罚款。”</t>
  </si>
  <si>
    <t>1.【地方性法规】《河北省治理货运车辆超限超载规定》（河北省人民政府令2010年第4号）第十八条 从事砂石料、铁粉、煤炭、钢材、水泥、危险化学品等生产经营的企业和港口经营企业、火车站、道路货物运输站场，以及其他从事道路货物运输装载、配载的经营者(以下统称货运源头单位)必须遵守下列规定:(一)明确本单位有关从业人员治超工作职责，建立并落实责任追究制度;(二)对货物装载、开票、计重等从业人员进行培训;(三)按道路运输管理机构的规定，登记货运车辆、驾驶员和货物的信息，并及时报送登记结果;(四)配备装载、配载计重设施、设备;(五)接受治超执法人员的监督检查，并如实提供有关情况和资料。                                                                   第二十九条 违反本规定第十八条规定的，由道路运输管理机构责令限期改正，逾期不改正的，处一千元以上二千元以下的罚款。</t>
  </si>
  <si>
    <t>1.【部委规章】《道路运输从业人员管理规定》（交通运输部令2016年第52号）第四十五条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</si>
  <si>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1.【部委规章】《出租汽车驾驶员从业资格管理规定》（2011年12月交通运输部令2011年第13号，2016年8月修订）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</si>
  <si>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1.【部委规章】《出租汽车驾驶员从业资格管理规定》（2011年12月通过，2016年7月修订）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</si>
  <si>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1.【部委规章】《巡游出租汽车经营服务管理规定》（2014年9月通过，2016年8月修订）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</si>
  <si>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1.【部委规章】《巡游出租汽车经营服务管理规定》（2014年9月通过，2016年8月修订）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</si>
  <si>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1.【部委规章】《巡游出租汽车经营服务管理规定》（2014年9月通过，2016年8月修订）第四十七条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2.【部委规章】《出租汽车驾驶员从业资格管理规定》（2011年12月通过，2016年7月修订）第四十二条：“出租汽车驾驶员违反第十六条、第四十条规定的，由县级以上出租汽车行政主管部门责令改正，并处200元以上2000元以下的罚款。”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出租汽车驾驶员有本条前款违法行为的，应当加强继续教育；情节严重的，出租汽车行政主管部门应当对其延期注册。”</t>
  </si>
  <si>
    <t>1.【部委规章】《巡游出租汽车经营服务管理规定》（2014年9月通过，2016年8月修订）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t>
  </si>
  <si>
    <t>1.【部委规章】《出租汽车驾驶员从业资格管理规定》（2011年12月交通运输部令2011年第13号，2016年8月修正）第四十三条：“违反本规定，聘用未取得从业资格证的人员，驾驶出租汽车从事经营活动的，由县级以上出租汽车行政主管部门责令改正，并处5000元以上1万元以下的罚款；情节严重的，处1万元以上3万元以下的罚款。”</t>
  </si>
  <si>
    <t>1.【部委规章】《网络预约出租汽车经营服务管理暂行办法》（交通运输部令2016年第60号）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</si>
  <si>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1.【部委规章】《网络预约出租汽车经营服务管理暂行办法》（交通运输部令2016年第60号）第三十四条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 （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t>
  </si>
  <si>
    <t>1.【部委规章】《网络预约出租汽车经营服务管理暂行办法》（交通运输部令2016年第60号）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网约车驾驶员不再具备从业条件或者有严重违法行为的，由县级以上出租汽车行政主管部门依据相关法律法规的有关规定撤销或者吊销从业资格证件。对网约车驾驶员的行政处罚信息计入驾驶员和网约车平台公司信用记录。”</t>
  </si>
  <si>
    <t>1.【部委规章】《城市公共汽车和电车客运管理规定》（交通运输部令2017年第5号公布）第六十条：“未取得线路运营权、未与城市公共交通主管部门签订城市公共汽电车线路特许经营协议，擅自从事城市公共汽电车客运线路运营的，由城市公共交通主管部门责令停止运营，并处2万元以上3万元以下的罚款。”</t>
  </si>
  <si>
    <t>1.【部委规章】《城市公共汽车和电车客运管理规定》（交通运输部令2017年第5号公布）第二十七条　运营企业聘用的从事城市公共汽电车客运的驾驶员、乘务员，应当具备以下条件：（一）具有履行岗位职责的能力；（二）身心健康，无可能危及运营安全的疾病或者病史；（三）无吸毒或者暴力犯罪记录。
从事城市公共汽电车客运的驾驶员还应当符合以下条件：（一）取得与准驾车型相符的机动车驾驶证且实习期满；（二）最近连续3个记分周期内没有记满12分违规记录；（三）无交通肇事犯罪、危险驾驶犯罪记录，无饮酒后驾驶记录。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</si>
  <si>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1.【部委规章】《城市公共汽车和电车客运管理规定》（交通运输部令2017年第5号公布）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</si>
  <si>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兴隆县交通运输局</t>
  </si>
  <si>
    <t>1、【法律】《中华人民共和国公路法》第七十六条第（五）项 有下列违法行为之一的，由交通主管部门责令停止违法行为，可以处三万元以下的罚款：（五）违反本法第五十条规定，车辆超限使用汽车渡船或者在公路上擅自超限行驶的；
2、【行政法规】《公路安全保护条例》第六十四条　违反本条例的规定，在公路上行驶的车辆，车货总体的外廓尺寸、轴荷或者总质量超过公路、公路桥梁、公路隧道、汽车渡船限定标准的，由公路管理机构责令改正，可以处3万元以下的罚款；                                   3、【部门规章】《超限运输车辆行驶公路管理规定》交通运输部令2016年第62号 第四十三条，第四十七条</t>
  </si>
  <si>
    <t>1、【法律】《中华人民共和国公路法》第五十条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2、【部门规章】《交通运输行政执法程序规定》交通运输部令2019年第9号</t>
  </si>
  <si>
    <t>1、【法律】①《中华人民共和国行政处罚法》第五十五条、五十六条、五十七条、五十八条、五十九条、六十条、六十一条、六十二条；   ②《中华人民共和国公路法》第八十六条 交通主管部门、公路管理机构的工作人员玩忽职守、徇私舞弊、滥用职权，构成犯罪的，依法追究刑事责任；尚不构成犯罪的，依法给予行政处分；                                     2、【行政法规】《公路安全保护条例》第七十三条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3、【地方性法规】《河北省行政执法监督条例》 第二十九条  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
   (一)执法主体、执法权限、执法程序不合法，执法决定不合法或者明显不当的；
   (二)不履行或者不正确履行行政执法职责的；
   (三)执法粗暴、野蛮，造成不良影响的；
   (四)不依法出示行政执法证件的；
   (五)落实行政执法制度不规范的；
   (六)不配合、不接受行政执法监督或者弄虚作假的；
   (七)对行政执法监督机关要求整改的事项不按照规定期限办理的；
   (八)拒不执行行政执法监督决定的；
   (九)利用行政执法职权牟取不正当利益的；
   (十)其他违法或者不当的行政执法行为。
   第三十条 行政执法监督机关及其监督人员在行政执法监督工作中滥用职权、玩忽职守、徇私舞弊的，对负有责任的主管人员和其他直接责任人员依法给予处分；构成犯罪的，依法追究刑事责任；                                                            4、【部门规章】《交通运输行政执法程序规定》交通运输部令2019年第9号</t>
  </si>
  <si>
    <t>此项在《交通运输部公安部关于治理车辆超限超载联合执法常态化制度化工作的实施意见（试行）》（交公路发〔2017〕173号）施行期间 对于车货外廓尺寸超限行为，按照国家有关部门的统一部署，分阶段有步骤地推进。在部署工作开展前，暂不对外廓尺寸进行检查</t>
  </si>
  <si>
    <t>【行政法规】《公路安全保护条例》第六十五条第三款 租借、转让超限运输车辆通行证的，由公路管理机构没收超限运输车辆通行证，处1000元以上5000元以下的罚款</t>
  </si>
  <si>
    <t>1、【行政法规】《公路安全保护条例》第六十五条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2、【部门规章】《交通运输行政执法程序规定》交通运输部令2019年第9号</t>
  </si>
  <si>
    <t>1、【法律】①《中华人民共和国行政处罚法》第五十五条、五十六条、五十七条、五十八条、五十九条、六十条、六十一条、六十二条；②《中华人民共和国公路法》第八十六条  交通主管部门、公路管理机构的工作人员玩忽职守、徇私舞弊、滥用职权，构成犯罪的，依法追究刑事责任；尚不构成犯罪的，依法给予行政处分；                                    2、【地方性法规】《河北省行政执法监督条例》 第二十九条  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
   (一)执法主体、执法权限、执法程序不合法，执法决定不合法或者明显不当的；
   (二)不履行或者不正确履行行政执法职责的；
   (三)执法粗暴、野蛮，造成不良影响的；
   (四)不依法出示行政执法证件的；
   (五)落实行政执法制度不规范的；
   (六)不配合、不接受行政执法监督或者弄虚作假的；
   (七)对行政执法监督机关要求整改的事项不按照规定期限办理的；
   (八)拒不执行行政执法监督决定的；
   (九)利用行政执法职权牟取不正当利益的；
   (十)其他违法或者不当的行政执法行为。
   第三十条 行政执法监督机关及其监督人员在行政执法监督工作中滥用职权、玩忽职守、徇私舞弊的，对负有责任的主管人员和其他直接责任人员依法给予处分；构成犯罪的，依法追究刑事责任；                                                              3、【部门规章】《交通运输行政执法程序规定》交通运输部令2019年第9号</t>
  </si>
  <si>
    <t>接受此处罚不免除车辆擅自超限运输的法律责任</t>
  </si>
  <si>
    <t>【行政法规】《公路安全保护条例》第六十五条第三款 使用伪造、变造的超限运输车辆通行证的，由公路管理机构没收伪造、变造的超限运输车辆通行证，处3万元以下的罚款</t>
  </si>
  <si>
    <t>1、【行政法规】《公路安全保护条例》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2、【部门规章】《交通运输行政执法程序规定》交通运输部令2019年第9号</t>
  </si>
  <si>
    <t>1、【法律】《中华人民共和国行政处罚法》第七章 法律责任 第五十五条、五十六条、五十七条、五十八条、五十九条、六十条、六十一条、六十二条；                                  2、【行政法规】《公路安全保护条例》第七十三条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3、【地方性法规】《河北省行政执法监督条例》 第二十九条  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
   (一)执法主体、执法权限、执法程序不合法，执法决定不合法或者明显不当的；
   (二)不履行或者不正确履行行政执法职责的；
   (三)执法粗暴、野蛮，造成不良影响的；
   (四)不依法出示行政执法证件的；
   (五)落实行政执法制度不规范的；
   (六)不配合、不接受行政执法监督或者弄虚作假的；
   (七)对行政执法监督机关要求整改的事项不按照规定期限办理的；
   (八)拒不执行行政执法监督决定的；
   (九)利用行政执法职权牟取不正当利益的；
   (十)其他违法或者不当的行政执法行为。
   第三十条 行政执法监督机关及其监督人员在行政执法监督工作中滥用职权、玩忽职守、徇私舞弊的，对负有责任的主管人员和其他直接责任人员依法给予处分；构成犯罪的，依法追究刑事责任；                                                             4、【部门规章】《交通运输行政执法程序规定》交通运输部令2019年第9号</t>
  </si>
  <si>
    <t>1、【法律】《中华人民共和国公路法》第七十六条第（五）项 有下列违法行为之一的，由交通主管部门责令停止违法行为，可以处三万元以下的罚款：（五）违反本法第五十条规定，车辆超限使用汽车渡船或者在公路上擅自超限行驶的；
2、【行政法规】 《公路安全保护条例》第六十四条　违反本条例的规定，在公路上行驶的车辆，车货总体的外廓尺寸、轴荷或者总质量超过公路、公路桥梁、公路隧道、汽车渡船限定标准的，由公路管理机构责令改正，可以处3万元以下的罚款；                               3、【部门规章】《超限运输车辆行驶公路管理规定》交通运输部令2016年第62号 第四十三条</t>
  </si>
  <si>
    <t>1、【法律】《中华人民共和国公路法》第五十条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2、【部门规章】《交通运输行政执法程序规定》交通运输部令2019年第9号</t>
  </si>
  <si>
    <t>1、【法律】①《中华人民共和国行政处罚法》第五十五条、五十六条、五十七条、五十八条、五十九条、六十条、六十一条、六十二条；②《中华人民共和国公路法》第八十六条 交通主管部门、公路管理机构的工作人员玩忽职守、徇私舞弊、滥用职权，构成犯罪的，依法追究刑事责任；尚不构成犯罪的，依法给予行政处分；                                    2、【行政法规】《公路安全保护条例》第七十三条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3、【地方性法规】《河北省行政执法监督条例》 第二十九条  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
    (一)执法主体、执法权限、执法程序不合法，执法决定不合法或者明显不当的；
    (二)不履行或者不正确履行行政执法职责的；
    (三)执法粗暴、野蛮，造成不良影响的；
    (四)不依法出示行政执法证件的；
    (五)落实行政执法制度不规范的；
    (六)不配合、不接受行政执法监督或者弄虚作假的；
    (七)对行政执法监督机关要求整改的事项不按照规定期限办理的；
    (八)拒不执行行政执法监督决定的；
    (九)利用行政执法职权牟取不正当利益的；
    (十)其他违法或者不当的行政执法行为。
   第三十条 行政执法监督机关及其监督人员在行政执法监督工作中滥用职权、玩忽职守、徇私舞弊的，对负有责任的主管人员和其他直接责任人员依法给予处分；构成犯罪的，依法追究刑事责任；                                                             4、【部门规章】《交通运输行政执法程序规定》交通运输部令2019年第9号</t>
  </si>
  <si>
    <t>此项按照《交通运输部公安部关于治理车辆超限超载联合执法常态化制度化工作的实施意见（试行）》（交公路发〔2017〕173号），按照交通运输部办公厅 公安部办公厅（交办公路﹝2016﹞130号）关于规范治理超限超载专项行动有关执法工作实施</t>
  </si>
  <si>
    <t>【行政法规】《公路安全保护条例》第六十七条第（一）项 违反本条例的规定，有下列行为之一的，由公路管理机构强制拖离或者扣留车辆，处3万元以下的罚款：
 （一）采取故意堵塞固定超限检测站点通行车道、强行通过固定超限检测站点等方式扰乱超限检测秩序的</t>
  </si>
  <si>
    <t>1、【行政法规】《公路安全保护条例》第六十七条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2、【部门规章】《交通运输行政执法程序规定》交通运输部令2019年第9号</t>
  </si>
  <si>
    <t>1、【法律】《中华人民共和国行政处罚法》第七章 法律责任 第五十五条、五十六条、五十七条、五十八条、五十九条、六十条、六十一条、六十二条；                                  2、【行政法规】《公路安全保护条例》第七十三条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3、【地方性法规】《河北省行政执法监督条例》 第二十九条  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
   (一)执法主体、执法权限、执法程序不合法，执法决定不合法或者明显不当的；
   (二)不履行或者不正确履行行政执法职责的；
   (三)执法粗暴、野蛮，造成不良影响的；
   (四)不依法出示行政执法证件的；
   (五)落实行政执法制度不规范的；
   (六)不配合、不接受行政执法监督或者弄虚作假的；
   (七)对行政执法监督机关要求整改的事项不按照规定期限办理的；
   (八)拒不执行行政执法监督决定的；
   (九)利用行政执法职权牟取不正当利益的；
   (十)其他违法或者不当的行政执法行为。
   第三十条 行政执法监督机关及其监督人员在行政执法监督工作中滥用职权、玩忽职守、徇私舞弊的，对负有责任的主管人员和其他直接责任人员依法给予处分；构成犯罪的，依法追究刑事责任；                                                                    4、【部门规章】《交通运输行政执法程序规定》交通运输部令2019年第9号</t>
  </si>
  <si>
    <t>【行政法规】《公路安全保护条例》第六十七条第（二）项 违反本条例的规定，有下列行为之一的，由公路管理机构强制拖离或者扣留车辆，处3万元以下的罚款：                                     （二）采取短途驳载等方式逃避超限检测的</t>
  </si>
  <si>
    <t>1、【行政法规】《公路安全保护条例》第六十七条 违反本条例的规定，有下列行为之一的，由公路管理机构强制拖离或者扣留车辆，处3万元以下的罚款：
（二）采取短途驳载等方式逃避超限检测的；                                 2、【部门规章】《交通运输行政执法程序规定》交通运输部令2019年第9号</t>
  </si>
  <si>
    <t>1、【法律】《中华人民共和国行政处罚法》第七章 法律责任 第五十五条、五十六条、五十七条、五十八条、五十九条、六十条、六十一条、六十二条；                                                     2、【行政法规】《公路安全保护条例》第七十三条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3、【地方性法规】《河北省行政执法监督条例》 第二十九条  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
   (一)执法主体、执法权限、执法程序不合法，执法决定不合法或者明显不当的；
   (二)不履行或者不正确履行行政执法职责的；
   (三)执法粗暴、野蛮，造成不良影响的；
   (四)不依法出示行政执法证件的；
   (五)落实行政执法制度不规范的；
   (六)不配合、不接受行政执法监督或者弄虚作假的；
   (七)对行政执法监督机关要求整改的事项不按照规定期限办理的；
   (八)拒不执行行政执法监督决定的；
   (九)利用行政执法职权牟取不正当利益的；
   (十)其他违法或者不当的行政执法行为。
   第三十条 行政执法监督机关及其监督人员在行政执法监督工作中滥用职权、玩忽职守、徇私舞弊的，对负有责任的主管人员和其他直接责任人员依法给予处分；构成犯罪的，依法追究刑事责任；                                                                     4、【部门规章】《交通运输行政执法程序规定》交通运输部令2019年第9号</t>
  </si>
  <si>
    <t>兴隆县公路管理站</t>
  </si>
  <si>
    <t>《中华人民共和国公路法》</t>
  </si>
  <si>
    <r>
      <rPr>
        <b/>
        <sz val="8"/>
        <color indexed="63"/>
        <rFont val="宋体"/>
        <charset val="134"/>
      </rPr>
      <t>《中华人民共和国公路法》第八十六条 </t>
    </r>
    <r>
      <rPr>
        <sz val="8"/>
        <color indexed="63"/>
        <rFont val="宋体"/>
        <charset val="134"/>
      </rPr>
      <t>交通主管部门、公路管理机构的工作人员玩忽职守、徇私舞弊、滥用职权，构成犯罪的，依法追究刑事责任;尚不构成犯罪的，依法给予行政处分。</t>
    </r>
  </si>
  <si>
    <t>《中华人民共和国公路法》第八十六条 交通主管部门、公路管理机构的工作人员玩忽职守、徇私舞弊、滥用职权，构成犯罪的，依法追究刑事责任;尚不构成犯罪的，依法给予行政处分。</t>
  </si>
  <si>
    <t>铁轮车、履带车和其他可能损害路面的机具擅自在公路上行驶的。</t>
  </si>
  <si>
    <t>行政强制</t>
  </si>
  <si>
    <t>1.【行政法规】《中华人民共和国道路运输条例》（2004年4月国务院令第406号，2019年3月第三次修订）第六十二条：“道路运输管理机构的工作人员在实施道路运输监督检查过程中，对没有车辆营运证又无法当场提供其他有效证明的车辆予以暂扣的，应当妥善保管，不得使用，不得收取或者变相收取保管费用。”
2.【地方性法规】《河北省道路运输管理条例》（2017年11月1日起实施）第五十五条 道路运输管理机构在实施道路运输监督检查中，对无道路运输证件、持无效道路运输证件，又无法当场提供其他有效证明的，或者拒不接受检查影响道路交通安全的，可以暂扣相应车辆或者相关证件。法律、行政法规另有规定的，从其规定。
车辆依法解除扣押后，道路运输管理机构应当通知当事人限期领取车辆;当事人逾期不领取的，逾期之日起的车辆保管费用由当事人承担;无法通知当事人并经公告九十日后仍不领取的，扣押车辆的道路运输管理机构应当依法处理该车辆。</t>
  </si>
  <si>
    <t>直接实施责任:
1.依法履行报告、表明身份、告知事项、听取陈述、申辩、制作现场笔录等责任。</t>
  </si>
  <si>
    <t>因不履行或不正确履行行政职责，有下列情形的，道路运输管理机构及相关工作人员应承担相应责任：
1.对不符合条件的实施行政强制措施的；
2.对应当由道路运输管理机构实施强制措施的，未组织强制措施的；
3.因违法实施行政强制措施，给行政相对人造成损失的；
4.违反法定程序实施行政强制的；
5.使用或者损毁查封、扣押场所、设施或者财物的；
6.在查封、扣押法定期间不作出处理决定或者未依法及时解除查封、扣押的；
7.在实施强制措施工作中玩忽职守、滥用职权的；
8.利用职务上的便利，将查封、扣押的场所、设施或者财物据为己有的，
9.利用行政强制权为单位或者个人谋取利益等腐败行为的；
10.其他违反法律法规规章文件规定的行为。</t>
  </si>
  <si>
    <t>1.【行政法规】《危险化学品安全管理条例》（2011年3月国务院令第591号，2013年12月修订）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</si>
  <si>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因不履行或不正确履行行政职责，有下列情形的，危险化学品安全监督管理职责的部门及相关工作人员应承担相应责任：
1.对不符合条件的实施行政强制措施的；
2.对应当由危险化学品安全监督管理职责的部门实施强制措施的，未组织强制措施的；
3.因违法实施行政强制措施，给行政相对人造成损失的；
4.违反法定程序实施行政强制的；
5.使用或者损毁查封、扣押场所、设施或者财物的；
6.在查封、扣押法定期间不作出处理决定或者未依法及时解除查封、扣押的；
7.在实施强制措施工作中玩忽职守、滥用职权的；
8.利用职务上的便利，将查封、扣押的场所、设施或者财物据为己有的，
9.利用行政强制权为单位或者个人谋取利益等腐败行为的；
10.其他违反法律法规规章文件规定的行为。</t>
  </si>
  <si>
    <t>1.【行政法规】《中华人民共和国内河交通安全管理条例》（2002年6月国务院令第355号，2019年3月修订）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第六十一条：“海事管理机构依照本条例实施监督检查时，可以根据情况对违反本条例有关规定的船舶，采取责令临时停航、驶向指定地点，禁止进港、离港，强制卸载、拆除动力装置、暂扣船舶等保障通航安全的措施。”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
2.【行政法规】《船员条例》（2007年4月国务院令第494号，2019年3月修订）第四十九条：“船舶违反本条例和有关法律、行政法规规定的，海事管理机构应当责令限期改正；在规定期限内未能改正的，海事管理机构可以禁止船舶离港或者限制船舶航行、停泊、作业。”</t>
  </si>
  <si>
    <t>因不履行或不正确履行行政职责，有下列情形的，海事管理机构及相关工作人员应承担相应责任：
1.对不符合条件的实施行政强制措施的；
2.对应当由海事管理机构实施强制措施的，未组织强制措施的；
3.因违法实施行政强制措施，给行政相对人造成损失的；
4.违反法定程序实施行政强制的；
5.使用或者损毁查封、扣押场所、设施或者财物的；
6.在查封、扣押法定期间不作出处理决定或者未依法及时解除查封、扣押的；
7.在实施强制措施工作中玩忽职守、滥用职权的；
8.利用职务上的便利，将查封、扣押的场所、设施或者财物据为己有的，
9.利用行政强制权为单位或者个人谋取利益等腐败行为的；
10.其他违反法律法规规章文件规定的行为。</t>
  </si>
  <si>
    <t>行政检查</t>
  </si>
  <si>
    <t>1.【行政法规】《中华人民共和国道路运输条例》（2004年4月30日国务院令第406号，2019年3月2日予以修改）第五十八条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t>
  </si>
  <si>
    <t>1.选案阶段责任：根据举报或上级安排以及日常管理中发现的问题确定进行检查。
2.检查阶段责任：检查应按有关程序进行，指定专人负责，及时组织调查取证，与当事人有直接利害关系的应当回避。检查人员不得少于两人，调查时应出示执法证件，允许当事人辩解陈述。检查人员应保守有关秘密。
3.审查环节责任：对违法事实、证据资料、调查程序、法律适用、当事人陈述理由等进行审查，提出初步处理意见。
4.告知环节责任：对违法事实、处理依据、处理意见告知，听取当事人陈述申辩。
5.决定环节责任：根据违法事实以及当事人陈述意见作出处理决定，重大案件应组织集体审议。</t>
  </si>
  <si>
    <t>因不履行或不正确履行行政职责，有下列情形的，行政机关及相关工作人员应承担相应责任：
1.不履行或不正确履行职责，对不符合要求的行为不予制止和有效处理的。
2.在监督检查中玩忽职守、徇私舞弊的。
3.在监督检查中滥用职权，谋取不正当利益和发生腐败行为的。
4.其他违反法律法规规章文件规定的行为。</t>
  </si>
  <si>
    <t>1.【法律】《中华人民共和国安全生产法》（2002年6月29日第九届全国人民代表大会常务委员会第二十八次会议通过，2002年6月29日中华人民共和国主席令第七十号公布，自2002年11月1日起施行；根据2014年8月31日第十二届全国人民代表大会常务委员会关于修改《中华人民共和国安全生产法》的决定修正，中华人民共和国主席令第十三号公布，自2014年12月1日起施行）第五十九条  县级以上地方各级人民政府应当根据本行政区域内的安全生产状况，组织有关部门按照职责分工，对本行政区域内容易发生重大生产安全事故的生产经营单位进行严格检查。第六十条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第六十二条第一项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t>
  </si>
  <si>
    <t>行政确认</t>
  </si>
  <si>
    <t>1.【部委规章】《道路旅客运输及客运站管理规定》（交通运输部令2020年第17号）第三十六条　 在重大活动、节假日、春运期间、旅游旺季等特殊时段或者发生突发事件，客运经营者不能满足运力需求的，道路运输管理机构可以临时调用车辆技术等级不低于二级的营运客车和社会非营运客车开行包车或者加班车。非营运客车凭县级以上道路运输管理机构开具的证明运行。</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</si>
  <si>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</si>
  <si>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 xml:space="preserve">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5、不依法履行行政许可监督职责或监督不力造成严重后果的；
6、在许可过程中徇私舞弊、滥用职权或者玩忽职守的；
7、其他违反法律法规文件规定的行为。                                                                                                                                </t>
  </si>
  <si>
    <t>1.【部委规章】《出租汽车驾驶员从业资格管理规定》（2011年12月交通运输部令2011年第13号，2016年8月修正）第十六条 取得从业资格证的出租汽车驾驶员，应当经出租汽车行政主管部门从业资格注册后，方可从事出租汽车客运服务。出租汽车驾驶员从业资格注册有效期为3年。</t>
  </si>
  <si>
    <t>直接实施责任:
1.规范完善注册标准、程序等具体规定；主动公示依据、条件、数量、程序、期限以及需要提交的全部材料的目录和申请书示范文本等。
2.依法依规实施注册，作出的注册结果应当予以公开。
3.监督责任。建立健全监督制度，对注册行为进行监督检查。</t>
  </si>
  <si>
    <t>1.【部委规章】《网络预约出租汽车经营服务管理暂行办法》（交通运输部令2016年第60号）第十一条 网约车平台公司暂停或者终止运营的，应当提前30日向服务所在地出租汽车行政主管部门书面报告</t>
  </si>
  <si>
    <t>兴隆县公路工程质量监督站</t>
  </si>
  <si>
    <t>交通部《公路工程竣（交）工验收办法实施细则》第十三条（七）质量监督机构对工程质量检测鉴定合格，并形成工程质量鉴定报告</t>
  </si>
  <si>
    <t>公路工程竣工质量复测，实地检测，出具质量鉴定报告</t>
  </si>
  <si>
    <t>交通部《公路工程竣（交）工验收办法实施细则》第四条（四）质量监督机构按“公路工程质量鉴定办法”（见附件 1）对工程质量进行检测，并出具检测 意见。</t>
  </si>
  <si>
    <t>公路工程交工质量核验，出具检测意见</t>
  </si>
  <si>
    <t>交通部《关于进一步加强公路水运工程工地试验室管理工作的意见》五、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t>
  </si>
  <si>
    <t>公路工程工地试验室备案，出具试验室备案通知</t>
  </si>
  <si>
    <t xml:space="preserve">对在公路桥梁跨越的河道上下游各500米范围内依法进行疏浚作业的公路桥梁安全确认
</t>
  </si>
  <si>
    <t>《中华人民共和国公路管理条例》第二十一条　在公路桥梁跨越的河道上下游各500米范围内依法进行疏浚作业的,应当符合公路桥梁安全要求,经公路管理机构确认安全方可作业。</t>
  </si>
  <si>
    <t>中华人民共和国公路法》第八十六条 交通主管部门、公路管理机构的工作人员玩忽职守、徇私舞弊、滥用职权，构成犯罪的，依法追究刑事责任;尚不构成犯罪的，依法给予行政处分。</t>
  </si>
  <si>
    <t>《公路安全保护条例》国务院令第593号第二十九条第二款,《中华人民共和国道路交通安全法》主席令第47号第三十二条第二款</t>
  </si>
  <si>
    <t xml:space="preserve">现场对设计和施工方案和落实保障公路、公路附属设施质量和安全的防护措施进行核查。现场对公路、公路附属设施是否达到规定的技术标准以及施工是否符合保障公路、公路附属设施质量和安全的要求进行核查；影响交通安全的，还应当经公安机关交通管理部门验收。
</t>
  </si>
  <si>
    <t>1.【部委规章】《巡游出租汽车经营服务管理规定》（2014年9月通过，2016年8月修订）第十九条 巡游出租汽车车辆经营权到期后，巡游出租汽车经营者拟继续从事经营的，应当在车辆经营权有效期届满60日前，向原许可机关提出申请。原许可机关应当根据《出租汽车服务质量信誉考核办法》规定的出租汽车经营者服务质量信誉考核等级，审核巡游出租汽车经营者的服务质量信誉考核结果，并按照以下规定处理:(一)考核等级在经营期限内均为AA级及以上的，应当批准其继续经营;(二)考核等级在经营期限内有A级的，应当督促其加强内部管理，整改合格后准许其继续经营;(三)考核等级在经营期限内有B级或者一半以上为A级的，可视情适当核减车辆经营权;(四)考核等级在经营期限内有一半以上为B级的，应当收回车辆经营权，并按照第十三条的规定重新配置车辆经营权。</t>
  </si>
  <si>
    <t>行政奖励</t>
  </si>
  <si>
    <t>1.【部委规章】《巡游出租汽车经营服务管理规定》（2016年8月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</si>
  <si>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1、审查责任：依据《出租汽车服务质量信誉考核办法》，对书面申请材料进行审查，提出是否同意的审核意见，告知申请人。
2、决定责任；作出对出租汽车经营者和驾驶员先进事迹的表彰和奖励或者不予对出租汽车经营者和驾驶员先进事迹的表彰和奖励决定（不予对出租汽车经营者和驾驶员先进事迹的表彰和奖励的应当书面告知理由）。
3、事后监管责任：建立实施监督检查的运行机制和管理制度，开展定期和不定期检查，依法采取相关处置措施。
4、其他法律法规规章文件规定应履行的责任。</t>
  </si>
  <si>
    <t xml:space="preserve">因不履行或不正确履行行政职责，有以下情形的，行政机关及相关工作人员应当承担相应责任：
1、不履行法定职责或者滥用职权的；
2、在行政执法工作中徇私枉法、索贿受贿，或者采取其他手段侵犯公民、法人或者其他组织的合法权益的；
3、其他违反法律法规规章文件规定的行为。                                                                                                           </t>
  </si>
  <si>
    <t>行政裁决</t>
  </si>
  <si>
    <t>1.【部委规章】《道路旅客运输及客运站管理规定》（交通运输部令2020年第17号）第七十四条第三款　客运经营者在发车时间安排上发生纠纷，客运站经营者协调无效时，由当地县级以上道路运输管理机构裁定。</t>
  </si>
  <si>
    <t xml:space="preserve">1.受理阶段责任：依规受理或不予受理（不受理的告知理由）。
2.审理阶段责任：对纠纷事件进行调查核实；召集客运站、客运经营者等相关利益人等进行协调。
3.裁决阶段责任：综合各项调查核实情况进行裁定。
4.事后监管阶段责任：检查、监督客运站是否严格按照裁定发车时间进行发车。
5.其他法律法规规章文件规定应履行的责任。                                                                                                       </t>
  </si>
  <si>
    <t>其他类</t>
  </si>
  <si>
    <t>班车、包车客运经营客运标志牌配发</t>
  </si>
  <si>
    <t>1.【部委规章】《道路旅客运输及客运站管理规定》（交通运输部令2020年第17号）第二十四条：道路运输管理机构应当按照客运班线车辆数量同时配发班车客运标志牌和《道路客运班线经营信息表》。</t>
  </si>
  <si>
    <t>暂无</t>
  </si>
  <si>
    <t>因不履行或不正确履行行政职责，有下列情形的，行政机关及相关工作人员应承担相应责任：
1.对符合法定条件的申请不予备案的；
2.对不符合法定条件的申请予以备案的；
3.在受理、审查、备案过程中，未向申请人、利害关系人履行法定告知义务的；
4.在备案工作中违反法定权限、条件和程序设定或者实施备案的；
5.不依法履行备案监督职责或监督不力造成严重后果的；
6.在备案过程中徇私舞弊、滥用职权或者玩忽职守的；
7.其他违反法律法规文件规定的行为。</t>
  </si>
  <si>
    <t>1.【法律】《中华人民共和国安全生产法》（2002年6月29日发布，2014年8月第二次修改）第二十五条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第二十六条 生产经营单位采用新工艺、新技术、新材料或者使用新设备，必须了解、掌握其安全技术特性，采取有效的安全防护措施，并对从业人员进行专门的安全生产教育和培训。</t>
  </si>
  <si>
    <t>交通部《公路水运工程质量监督管理规定》</t>
  </si>
  <si>
    <t>现场进行公路工程质量监督</t>
  </si>
  <si>
    <t>第四十七条　交通运输主管部门及其委托的建设工程质量监督机构的工作人员在监督管理工作中玩忽职守、滥用职权、徇私舞弊的，依法给予处分；构成犯罪的，依法追究刑事责任</t>
  </si>
  <si>
    <t>交通部《公路水运工程安全生产监督管理办法》</t>
  </si>
  <si>
    <t>现场进行公路工程安全监督</t>
  </si>
  <si>
    <t>1.【部委规章】《巡游出租汽车经营服务管理规定》（2014年9月通过，2016年8月修订）第四十三条 县级以上地方人民政府出租汽车行政主管部门应当建立投诉举报制度，公开投诉电话、通信地址或者电子邮箱，接受乘客、驾驶员以及经营者的投诉和社会监督。
县级以上地方人民政府出租汽车行政主管部门受理的投诉，应当在10日内办结;情况复杂的，应当在30日内办结。</t>
  </si>
  <si>
    <t>1.【部委规章】《道路旅客运输及客运站管理规定》（交通运输部令2020年第17号）第八十三条　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
审验符合要求的，道路运输管理机构在《道路运输证》中注明；不符合要求的，应当责令限期改正或者办理变更手续。</t>
  </si>
  <si>
    <t>1.【部委规章】《城市公共汽车和电车客运管理规定》（交通运输部令2017年第5号公布）第五十八条　城市公共交通主管部门和运营企业应当分别建立城市公共交通服务投诉受理制度并向社会公布，及时核查和处理投诉事项，并将处理结果及时告知投诉人。</t>
  </si>
  <si>
    <t>1.【部委规章】《道路运输从业人员管理规定》（2006年9月交通部令2006年第9号，2016年4月修订）第二十三条：“交通运输主管部门和道路运输管理机构应当向社会提供道路运输从业人员相关从业信息的查询服务。”</t>
  </si>
  <si>
    <t>1.【部委规章】《机动车驾驶员培训管理规定》（交通运输部令2016年第51号）第二十三条 机动车驾驶员培训机构应当加强对教练员教学情况的监督检查，定期对教练员的教学水平和职业道德进行评议，公布教练员的教学质量排行情况，督促教练员提高教学质量。</t>
  </si>
  <si>
    <t>1.【部委规章】《机动车维修管理规定》（交通运输部令2019年第20号）第二十六条　机动车维修经营者应当公布机动车维修工时定额和收费标准，合理收取费用。
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
机动车维修经营者应当将其执行的机动车维修工时单价标准报所在地道路运输管理机构备案。
机动车生产厂家在新车型投放市场后六个月内，有义务向社会公布其维修技术信息和工时定额。具体要求按照国家有关部门关于汽车维修技术信息公开的规定执行。</t>
  </si>
  <si>
    <t>1.【部委规章】《机动车维修管理规定》（交通运输部令2019年第20号）第十九条　道路运输管理机构应当向社会公布已备案的机动车维修经营者名单并及时更新，便于社会查询和监督。</t>
  </si>
  <si>
    <t>1.【部委规章】《机动车驾驶员培训管理规定》（交通运输部令2016年第51号）第二十九条机动车驾驶员培训实行学时制，按照学时合理收取费用。机动车驾驶员培训机构应当将学时收费标准报所在地道路运输管理机构备案。
对每个学员理论培训时间每天不得超过6个学时，实际操作培训时间每天不得超过4个学时。</t>
  </si>
  <si>
    <t>1.【法律】《中华人民共和国安全生产法》（2002年6月29日发布，2014年8月第二次修改）第七十条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t>
  </si>
  <si>
    <t>1.【行政法规】《中华人民共和国道路运输条例》（2004年4月30日国务院令第406号，2019年3月2日予以修改）第十一条　申请从事道路客运经营的，应当具备下列条件：（一）有与其经营业务相适应并经检测合格的客车：1.客车技术要求应当符合《道路运输车辆技术管理规定》有关规定。2.客车类型等级要求：从事一类、二类客运班线和包车客运的客车，其类型等级应当达到中级以上。
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二）从事客运经营的驾驶员，应当符合《道路运输从业人员管理规定》有关规定。（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第十三条　申请从事道路客运经营的，应当提供下列材料：
（一）《道路旅客运输经营申请表》（见附件1）；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（一）《道路旅客运输班线经营申请表》（见附件2）；
（二）承诺在投入运营前，与起讫地客运站和中途停靠地客运站签订进站协议（农村道路客运班线在乡村一端无客运站的，不作此端的进站承诺）；
（三）运输服务质量承诺书。
第十四条　已获得相应道路客运班线经营许可的经营者，申请新增客运班线时，应当按照本规定第十二条的规定进行申请，并提供第十三条第一款第（四）项、第二款规定的材料以及经办人的身份证件和委托书。</t>
  </si>
  <si>
    <t>1.【部委规章】《网络预约出租汽车经营服务管理暂行办法》（交通运输部令2016年第60号）第五条 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
外商投资网约车经营的，除符合上述条件外，还应当符合外商投资相关法律法规的规定。
第六条 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三）企业法人营业执照，属于分支机构的还应当提交营业执照；（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六）使用电子支付的，应当提供与银行、非银行支付机构签订的支付结算服务协议；（七）经营管理制度、安全生产管理制度和服务质量保障制度文本；（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t>
  </si>
  <si>
    <t>1.【部委规章】《巡游出租汽车经营服务管理规定》（2014年9月通过，2016年8月修订）第八条 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                                                                                                    第九条 申请人申请巡游出租汽车经营时，应当提交以下材料:(一)《巡游出租汽车经营申请表》(见附件1);(二)投资人、负责人身份、资信证明及其复印件，经办人的身份证明及其复印件和委托书;(三)巡游出租汽车车辆经营权证明及拟投入车辆承诺书(见附件2)，包括车辆数量、座位数、类型及等级、技术等级;(四)聘用或者拟聘用驾驶员从业资格证及其复印件;(五)巡游出租汽车经营管理制度、安全生产管理制度和服务质量保障制度文本;(六)经营场所、停车场地有关使用证明等。</t>
  </si>
  <si>
    <t>1.【部委规章】《出租汽车驾驶员从业资格管理规定》（2011年12月交通运输部令2011年第13号，2016年8月修正）第十条 申请参加出租汽车驾驶员从业资格考试的，应当符合下列条件:(一)取得相应准驾车型机动车驾驶证并具有3年以上驾驶经历;(二)无交通肇事犯罪、危险驾驶犯罪记录，无吸毒记录，无饮酒后驾驶记录，最近连续3个记分周期内没有记满12分记录;(三)无暴力犯罪记录;(四)城市人民政府规定的其他条件。
第十一条 申请参加出租汽车驾驶员从业资格考试的，应当提供符合第十条规定的证明或者承诺材料:(一)机动车驾驶证及复印件;(二)无交通肇事犯罪、危险驾驶犯罪记录，无吸毒记录，无饮酒后驾驶记录，最近连续3个记分周期内没有记满12分记录的材料;(三)无暴力犯罪记录的材料;(四)身份证明及复印件;(五)城市人民政府规定的其他材料。</t>
  </si>
  <si>
    <t>五级四同无</t>
  </si>
  <si>
    <t>1.【部委规章】《道路运输车辆技术管理规定》（交通运输部令2019年第19号）第二十条　道路运输经营者应当自道路运输车辆首次取得《道路运输证》当月起，按照下列周期和频次，委托汽车综合性能检测机构进行综合性能检测和技术等级评定： （一）客车、危货运输车自首次经国家机动车辆注册登记主管部门登记注册不满60个月的，每12个月进行1次检测和评定；超过60个月的，每6个月进行1次检测和评定。 （二）其它运输车辆自首次经国家机动车辆注册登记主管部门登记注册的，每12个月进行1次检测和评定。                                                                         第二十三条　汽车综合性能检测机构对新进入道路运输市场车辆应当按照《道路运输车辆燃料消耗量达标车型表》进行比对。对达标的新车和在用车辆，应当按照《道路运输车辆综合性能要求和检验方法》（GB18565）、《道路运输车辆技术等级划分和评定要求》（JT/T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t>
  </si>
  <si>
    <t>1.【部委规章】《城市公共汽车和电车客运管理规定》（交通运输部令2017年第5号）第十三条：城市公共交通主管部门应当按照有关标准对城市公共汽电车线路、站点进行统一命名，方便乘客出行及换乘。                                                                                                                                                第三十一条　运营企业应当依据城市公共汽电车线路特许经营协议制定行车作业计划，并报城市公共交通主管部门备案。运营企业应当履行约定的服务承诺，保证服务质量，按照行车作业计划调度车辆，并如实记录、保存线路运营情况和数据。                                                                                                          第五十七条：城市公共交通主管部门应当建立运营企业服务质量评价制度，定期对运营企业的服务质量进行评价并向社会公布，评价结果作为衡量运营企业运营绩效、发放政府补贴和线路运营权管理等的依据。</t>
  </si>
  <si>
    <t>1.【部委规章】《网络预约出租汽车经营服务管理暂行办法》（交通运输部令2016年第60号）第十七条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第十八条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
网约车平台公司应当记录驾驶员、约车人在其服务平台发布的信息内容、用户注册信息、身份认证信息、订单日志、上网日志、网上交易日志、行驶轨迹日志等数据并备份。</t>
  </si>
  <si>
    <t>1.【部委规章】《中华人民共和国水上水下活动通航安全管理规定》（交通运输部令2019年第2号） 第十五条　涉水工程建设单位、业主单位应当加强安全生产管理，落实安全生产主体责任。根据国家有关法律、法规及规章要求，明确本单位和施工单位、经营管理单位安全责任人。督促施工单位加强施工作业期间安全管理，落实水上交通安全的各项要求。</t>
  </si>
  <si>
    <t xml:space="preserve">1.【行政法规】《中华人民共和国内河交通安全管理条例》(2002年6月28日公布，2011年1月修订)第六条 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2.【部委规章】《中华人民共和国船舶安全监督规则》（交通运输部令2020年第6号）第二十五条海事管理机构完成船舶安全监督后应当签发相应的《船舶现场监督报告》《船旗国监督检查报告》或者《港口国监督检查报告》，由船长或者履行船长职责的船员签名。                                                                                    《船舶现场监督报告》《船旗国监督检查报告》《港口国监督检查报告》一式两份，一份由海事管理机构存档，一份留船备查。 </t>
  </si>
  <si>
    <t>在出租汽车顶灯设置广告　</t>
  </si>
  <si>
    <t>出租汽车年度审验</t>
  </si>
  <si>
    <t>1.【地方性法规】《河北省道路运输管理条例》（2017年11月1日起实施）第三十二条 出租汽车服务规范、车型、车容车貌、专用设施以及年度审验制度由所在地设区的市、县级人民政府交通运输主管部门制定。</t>
  </si>
  <si>
    <t xml:space="preserve">1.【行政法规】《中华人民共和国道路运输条例》（2004年4月30日国务院令第406号，2019年3月2日予以修改）第二条　从事道路货物运输经营和道路货物运输站（场）经营的，应当遵守本规定。本规定所称道路货物运输经营，是指为社会提供公共服务、具有商业性质的道路货物运输活动。道路货物运输包括道路普通货运、道路货物专用运输、道路大型物件运输和道路危险货物运输。 　　本规定所称道路货物专用运输，是指使用集装箱、冷藏保鲜设备、罐式容器等专用车辆进行的货物运输。 　　本规定所称道路货物运输站（场）（以下简称“货运站”），是指以场地设施为依托，为社会提供有偿服务的具有仓储、保管、配载、信息服务、装卸、理货等功能的综合货运站（场）、零担货运站、集装箱中转站、物流中心等经营场所。 第四十八条　县级以上道路运输管理机构应当定期对货运车辆进行审验，每年审验一次。审验内容包括车辆技术等级评定情况、车辆结构及尺寸变动情况和违章记录等。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1.【部委规章】《道路货物运输及站场管理规定》（交通运输部令2020年第17号）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t>
  </si>
  <si>
    <t>1.【部委规章】《城市公共汽车和电车客运管理规定》（交通运输部令2017年第5号）第十四条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
城市公共汽电车线路运营权实行无偿授予，城市公共交通主管部门不得拍卖城市公共汽电车线路运营权。运营企业不得转让、出租或者变相转让、出租城市公共汽电车线路运营权。</t>
  </si>
  <si>
    <t>兴隆县交通运输局责任事项和追责情形依据分表</t>
  </si>
  <si>
    <t>责任事项依据</t>
  </si>
  <si>
    <t>追责情形依据</t>
  </si>
  <si>
    <t>1.【规范性文件】《交通行政处罚行为规范》（2008年12月30日 交体法发〔2008〕562 号印发）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2.【规范性文件】《交通行政处罚行为规范》（2008年12月30日 交体法发〔2008〕562 号印发） 第九条 按程序立案或者交通行政执法机关主动实施监督检查发现的案件，办案人员应当全面、客观、公正地进行调查，收集、调取证据，并可以依照法律、法规的规定进行检查。首次向案件当事人收集、调取证据的，应当告知其有申请办案人员回避的权利。【法律】《中华人民共和国行政处罚法》（1996年3月17日中华人民共和国主席令第六十三号公布，2009年8月27日修改，2017年9月1日第二次修正）第三十七条 行政机关在调查或者进行检查时，执法人员不得少于两人，并应当向当事人或者有关人员出示证件。当事人或者有关人员应当如实回答询问，并协助调查或者检查，不得阻挠。询问或者检查应当制作笔录。
3.【规范性文件】《交通行政处罚行为规范》（2008年12月30日 交体法发〔2008〕562 号印发） 第二十八条 案件调查结束后，办案人员应当按照以下方式处理审核：（一）认为违法事实成立，应当予以行政处罚的，制作《违法行为调查报告》，连同《立案审批表》和证据材料，移送本交通行政执法机关负责法制工作的内设机构进行审核。《违法行为调查报告》应当包括当事人的基本情况、违法事实、相关证据及其证明事项、案件性质、自由裁量理由、处罚依据、处罚建议等；（二）认为违法事实不成立，应当予以销案的；或者违法行为轻微，没有造成危害后果，不予行政处罚的；或者案件不属于本单位管辖应当移交其他单位管辖的；或者涉嫌犯罪应当移送司法机关的，应当制作《违法行为调查报告》，说明拟作处理的理由，移送本交通行政执法机关负责法制工作的内设机构进行审核，根据不同情况分别处理。
4.【法律】《中华人民共和国行政处罚法》（1996年3月17日中华人民共和国主席令第六十三号公布，2009年8月27日修改，2017年9月1日第二次修正）第四十一条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5.【法律】《中华人民共和国行政处罚法》（1996年3月17日中华人民共和国主席令第六十三号公布，2009年8月27日修改，2017年9月1日第二次修正）第三十九条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
6.【法律】《中华人民共和国行政处罚法》（1996年3月17日中华人民共和国主席令第六十三号公布，2009年8月27日修改，2017年9月1日第二次修正）第四十条　行政处罚决定书应当在宣告后当场交付当事人；当事人不在场的，行政机关应当在七日内依照民事诉讼法的有关规定，将行政处罚决定书送达当事人。
7.【法律】《中华人民共和国行政处罚法》（1996年3月17日中华人民共和国主席令第六十三号公布，2009年8月27日修改，2017年9月1日第二次修正）第四十四条　行政处罚决定依法作出后，当事人应当在行政处罚决定的期限内，予以履行。</t>
  </si>
  <si>
    <t>1.【法律】《中华人民共和国行政处罚法》（1996年中华人民共和国主席令第63号令公布）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9.【法律】《中华人民共和国行政处罚法》（1996年中华人民共和国主席令第63号令公布）第五十六条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【法律】《中华人民共和国行政处罚法》（1996年中华人民共和国主席令第63号令公布）第五十七条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【法律】《中华人民共和国行政处罚法》（1996年中华人民共和国主席令第63号令公布）第五十八条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【法律】《中华人民共和国行政处罚法》（1996年中华人民共和国主席令第63号令公布）第六十一条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1-2.【法律】《中华人民共和国行政处罚法》（1996年中华人民共和国主席令第63号令公布）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2.【行政法规】《行政机关公务员处分条例》（国务院令第495号）第十九条第五项“有下列行为之一的，给予警告、记过或者记大过处分；情节较重的，给予降级或者撤职处分；情节严重的，给予开除处分：（五）违反规定应当回避而不回避，影响公正执行公务，造成不良后果的。”
【行政法规】《行政机关公务员处分条例》（国务院令第495号）第二十六条规定：泄露国家秘密、工作秘密，或者泄露因履行职责掌握的商业秘密、个人隐私，造成不良后果的，给予警告、记过或者记大过处分；情节较重的，给予降级或者撤职处分；情节严重的，给予开除处分。
3.【地方性法规】《河北省行政执法监督条例》 第二十九条  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
   (一)执法主体、执法权限、执法程序不合法，执法决定不合法或者明显不当的；
   (二)不履行或者不正确履行行政执法职责的；
   (三)执法粗暴、野蛮，造成不良影响的；
   (四)不依法出示行政执法证件的；
   (五)落实行政执法制度不规范的；
   (六)不配合、不接受行政执法监督或者弄虚作假的；
   (七)对行政执法监督机关要求整改的事项不按照规定期限办理的；
   (八)拒不执行行政执法监督决定的；
   (九)利用行政执法职权牟取不正当利益的；
   (十)其他违法或者不当的行政执法行为。
   第三十条 行政执法监督机关及其监督人员在行政执法监督工作中滥用职权、玩忽职守、徇私舞弊的，对负有责任的主管人员和其他直接责任人员依法给予处分；构成犯罪的，依法追究刑事责任；                                                                                                                              4.【部门规章】《交通运输行政执法程序规定》交通运输部令2019年第10号</t>
  </si>
  <si>
    <t>1.【行政法规】《中华人民共和国道路运输条例》（2004年4月国务院令第406号，2019年3月第三次修订）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行政法规】《危险化学品安全管理条例》（2011年3月国务院令第591号，2013年12月修订）第九十六条：“负有危险化学品安全监督管理职责的部门的工作人员，在危险化学品安全监督管理工作中滥用职权、玩忽职守、徇私舞弊，构成犯罪的，依法追究刑事责任；尚不构成犯罪的，依法给予处分。”
3.【地方性法规】《河北省道路运输管理条例》（2017年11月1日起实施）第五十六条 违反本条例规定，县级以上道路运输管理机构及其工作人员有下列情形之一的，依法给予处分;构成犯罪的，依法追究刑事责任:(一)违反规定审查批准道路运输经营业务的;(二)参与或者变相参与道路运输经营以及道路运输相关业务的;(三)违反规定拦截、检查正常行驶的道路运输车辆的;(四)违反规定扣留道路运输车辆、道路运输证件的;(五)其他玩忽职守、滥用职权、徇私舞弊的行为
4.【其他法律法规规章】《监察法》《国家赔偿法》《中华人民共和国行政强制法》《中华人民共和国公务员法》《行政机关公务员处分条例》《政府信息公开条例》《山东省行政执法监督条例》等规定的追责情形。</t>
  </si>
  <si>
    <t>1.【法律】《中华人民共和国行政强制法》（2011年6月30日第十一届全国人民代表大会常务委员会第二十一次会议通过，2011年6月30日中华人民共和国主席令第四十九号公布）第六十一条第（一）项“行政机关实施行政强制，有下列情形之一的，由上级行政机关或者有关部门责令改正，对直接负责的主管人员和其他直接责任人员依法给予处分：（一）没有法律、法规依据的。”
2.【法律】《中华人民共和国行政强制法》（2011年6月30日第十一届全国人民代表大会常务委员会第二十一次会议通过，2011年6月30日中华人民共和国主席令第四十九号公布）第六十一条第（六）项“行政机关实施行政强制，有下列情形之一的，由上级行政机关或者有关部门责令改正，对直接负责的主管人员和其他直接责任人员依法给予处分：（六）有其他违法实施行政强制情形的。”
3.【法律】《中华人民共和国国家赔偿法》（2012年10月26日第十一届全国人民代表大会常务委员会第二十九次会议通过　2012年10月26日中华人民共和国主席令第68号公布）第四条 “行政机关及其工作人员在行使行政职权时有下列侵犯财产权情形之一的，受害人有取得赔偿的权利：（二）违法对财产采取查封、扣押、冻结等行政强制措施的。”
4.【法律】《中华人民共和国行政强制法》（2011年6月30日第十一届全国人民代表大会常务委员会第二十一次会议通过，2011年6月30日中华人民共和国主席令第四十九号公布）第六十一条第（三）项“行政机关实施行政强制，有下列情形之一的，由上级行政机关或者有关部门责令改正，对直接负责的主管人员和其他直接责任人员依法给予处分：（三）违反法定程序实施行政强制的。”
5.【法律】《中华人民共和国行政强制法》（2011年6月30日第十一届全国人民代表大会常务委员会第二十一次会议通过，2011年6月30日中华人民共和国主席令第四十九号公布）第六十二条第（二）项“行政机关实施行政强制，有下列情形之一的，由上级行政机关或者有关部门责令改正，对直接负责的主管人员和其他直接责任人员依法给予处分：（二）使用或者损毁查封、扣押场所、设施或者财物的。”
6.【法律】《中华人民共和国行政强制法》（2011年6月30日第十一届全国人民代表大会常务委员会第二十一次会议通过，2011年6月30日中华人民共和国主席令第四十九号公布）第六十二条第（三）项“行政机关实施行政强制，有下列情形之一的，由上级行政机关或者有关部门责令改正，对直接负责的主管人员和其他直接责任人员依法给予处分：（三）在查封、扣押法定期间不作出处理决定或者未依法及时解除查封、扣押的；”
7.【规章】《事业单位工作人员处分暂行规定》（2012年8月22日中华人民共和国人力资源和社会保障部令中华人民共和国监察部第18号公布）第十八条第一款第（一）、（二）项“有下列行为之一的，给予警告或者记过处分；情节较重的，给予降低岗位等级或者撤职处分；情节严重的，给予开除处分：（一）贪污、索贿、受贿、行贿、介绍贿赂、挪用公款的；（二）利用工作之便为本人或者他人谋取不正当利益的。”
8.【法律】《中华人民共和国行政强制法》（2011年6月30日第十一届全国人民代表大会常务委员会第二十一次会议通过，2011年6月30日中华人民共和国主席令第四十九号公布）第六十三条第二款“行政机关工作人员利用职务上的便利，将查封、扣押的场所、设施或者财物据为己有的，由上级行政机关或者有关部门责令改正，依法给予记大过、降级、撤职或者开除的处分。”
9.【法律】《中华人民共和国行政强制法》（2011年6月30日第十一届全国人民代表大会常务委员会第二十一次会议通过，2011年6月30日中华人民共和国主席令第四十九号公布）第六十四条“行政机关及其工作人员利用行政强制权为单位或者个人谋取利益的，由上级行政机关或者有关部门责令改正，对直接负责的主管人员和其他直接责任人员依法给予处分。”</t>
  </si>
  <si>
    <t>1.【行政法规】《危险化学品安全管理条例》（2011年3月国务院令第591号，2013年12月修订）第九十六条：“负有危险化学品安全监督管理职责的部门的工作人员，在危险化学品安全监督管理工作中滥用职权、玩忽职守、徇私舞弊，构成犯罪的，依法追究刑事责任；尚不构成犯罪的，依法给予处分。”
2.【其他法律法规规章】《监察法》《国家赔偿法》《中华人民共和国行政强制法》《中华人民共和国公务员法》《行政机关公务员处分条例》《政府信息公开条例》《山东省行政执法监督条例》等规定的追责情形。</t>
  </si>
  <si>
    <t>1.【行政法规】《中华人民共和国内河交通安全管理条例》（2002年6月国务院令第355号，2019年3月修订）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第八十九条：“违反本条例的规定，渡口所在地县级人民政府指定的部门，有下列情形之一的，根据不同情节，对负有责任的主管人员和其他直接责任人员，给予降级或者撤职的行政处分；造成重大内河交通事故或者致使公共财产、国家和人民利益遭受重大损失的，依照刑法关于滥用职权罪、玩忽职守罪或者其他罪的规定，依法追究刑事责任：（一）对县级人民政府批准的渡口不依法实施监督检查的；（二）对未经县级人民政府批准擅自设立的渡口不予以查处的；（三）对渡船超载、人与大牲畜混载、人与爆炸品、压缩气体和液化气体、易燃液体、易燃固体、自燃物品和遇湿易燃物品、氧化剂和有机过氧化物、有毒品和腐蚀品等危险品混载以及其他危及安全的行为不及时纠正并依法处理的。”
2.【行政法规】《船员条例》（2007年4月国务院令第494号，2019年3月修订）第六十七条：“海事管理机构工作人员有下列情形之一的，依法给予处分：（一）违反规定签发船员服务簿、船员适任证书、中华人民共和国海员证，或者违反规定批准船员培训机构、海洋船舶船员服务机构从事相关活动的；（二）不依法履行监督检查职责的；（三）不依法实施行政强制或者行政处罚的；（四）滥用职权、玩忽职守的其他行为。”
3.【其他法律法规规章】《监察法》《国家赔偿法》《中华人民共和国行政强制法》《中华人民共和国公务员法》《行政机关公务员处分条例》《政府信息公开条例》《山东省行政执法监督条例》等规定的追责情形。</t>
  </si>
  <si>
    <t xml:space="preserve">1.【 法规 】《中华人民共和国道路运输条例》（2004年4月30日国务院令第406号，2019年3月2日予以修改）第五十八条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2-1.【 法律 】《中华人民共和国行政处罚法》（1996 年主席令第六十三号公布，2009 年主席令第十八修改）第三十七条 行政机关在调查或者进行检查时，执法人员不得少于两人，并应当向当事人或者有关人员出示证件。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2-2.【法规】《中华人民共和国道路运输条例》（2004 年国务院令第 406 号公布，2016 年国务院令第666 号修正）第五十九条 道路运输管理机构的工作人员实施监督检查时，应当有 2 名以上人员参加，并向当事人出示执法证件。
2-3.【文件】《交通行政执法检查行为规范》（交体法发〔2008〕562 号）第二条 实施交通行政执法检查，执法人员不得少于两人，并持有交通行政执法证。
3.【文件】《交通行政执法检查行为规范》（交体法发〔2008〕562 号）第四条 交通行政执法人员在执行检查时，不得检查与执法活动无关的物品。检查完成后，对检查所涉及的物品要尽可能复位。
4-1.【法规】《中华人民共和国道路运输条例》（2004 年国务院令第 406 号公布，2016 年国务院令第666 号修正）第五十八条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4-2.【 规章 】《道路旅客运输及客运站管理规定》（交通运输部令2020年第17号）第八十二条　县级以上道路运输管理机构应当加强对道路客运和客运站经营活动的监督检查。县级以上道路运输管理机构工作人员应当严格按照法定职责权限和程序，原则上采取随机抽取检查对象、随机选派执法检查人员的方式进行监督检查，监督检查结果应当及时向社会公布。
4-3.【规章】《道路货物运输及站场管理规定》（交通运输部令2019年第17号）第四十八条　道路运输管理机构应当加强对道路货物运输经营和货运站经营活动的监督检查。 
 道路运输管理机构工作人员应当严格按照职责权限和法定程序进行监督检查。 </t>
  </si>
  <si>
    <t>1.【法规】《行政机关公务员处分条例》（2007年国务院令第495号）第二十条有下列行为之一的，给予记过、记大过处分；情节较重的，给予降级或者撤职处分；情节严重的，给予开除处分：（一）不依法履行职责，致使可以避免的爆炸、火灾、传染病传播流行、严重环境污染、严重人员伤亡等重大事故或者群体性事件发生的；
2.【法规】《行政机关公务员处分条例》（2007年国务院令第495号）第二十条有下列行为之一的，给予记过、记大过处分；情节较重的，给予降级或者撤职处分；情节严重的，给予开除处分：（四）其他玩忽职守、贻误工作的行为。
3.【法规】《行政机关公务员处分条例》（2007年国务院令第495号）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</si>
  <si>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1、【法律】《中华人民共和国行政许可法》（2003年主席令第七号公布）（2003年主席令第七号公布）第三十条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2003年主席令第七号公布）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-2.【法律】《中华人民共和国行政许可法》（2003年主席令第七号公布）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-3.【法律】《中华人民共和国行政许可法》（2003年主席令第七号公布）第四十六条法律、法规、规章规定实施行政许可应当听证的事项，或者行政机关认为需要听证的其他涉及公共利益的重大行政许可事项，行政机关应当向社会公告，并举行听证。
3-1.【法律】《中华人民共和国行政许可法》（2003年主席令第七号公布）第三十七条“行政机关对行政许可申请进行审.查后，除了当场作出行政许可决定的，应在法定期限内按照规定程序作出行政许可决定。”
3-2.【法律】《中华人民共和国行政许可法》（2003年主席令第七号公布）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4-1.【法律】《中华人民共和国行政许可法》（2003年主席令第七号公布）第四十条“行政机关作出的准予行政许可决定，应当予以公开，公众有权查阅。”
4-2【法律】《中华人民共和国行政许可法》（2003年主席令第七号公布）（2003年主席令第七号公布）第四十四条“行政机关作出准予行政许可的决定，应当自作出决定之日起十日内向申请人颁发、送达行政许可证件、或者加贴标签、加盖检验、检测、检疫印章。”
5.【法律】《中华人民共和国行政许可法》（2003年主席令第七号公布）第六十一条:"行政机关应当建立健全监督制度，通过核查反映被许可人从事行政许可事项活动情况的有关材料，履行监督责任。”</t>
  </si>
  <si>
    <t>1.【法律】《中华人民共和国行政许可法》（2003年主席令第七号公布）（2003年主席令第七号公布）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法律】《中华人民共和国行政许可法》（2003年主席令第七号公布）（2003年主席令第七号公布）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3.同1。
4.【法规】《行政机关公务员处分条例》（2007年国务院令第495号）第二十一条　有下列行为之一的，给予警告或者记过处分；情节较重的，给予记大过或者降级处分；情节严重的，给予撤职处分：（一）在行政许可工作中违反法定权限、条件和程序设定或者实施行政许可的；
5.【法律】《中华人民共和国行政许可法》（2003年主席令第七号公布） 第七十三条行政机关工作人员办理行政许可、实施监督检查，索取或者收受他人财物或者谋取其他利益，构成犯罪的，依法追究刑事责任；尚不构成犯罪的，依法给予行政处分。
6.【法律】《中华人民共和国行政许可法》（2003年主席令第七号公布） 第七十三条行政机关工作人员办理行政许可、实施监督检查，索取或者收受他人财物或者谋取其他利益，构成犯罪的，依法追究刑事责任；尚不构成犯罪的，依法给予行政处分。1.【地方性法规】《山东省道路运输条例》（2010年11月通过，2018年9月第三次修订）第七十一条：“交通运输行政主管部门及其所属的道路运输管理机构、交通运输监察机构工作人员在道路运输监督管理中有下列行为之一的，依法给予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没有法定的行政处罚、收费依据或者违反法定标准进行罚款、收费的；（八）其他滥用职权、玩忽职守、徇私舞弊的行为。”
2.【部委规章】《巡游出租汽车经营服务管理规定》（2016年8月交通运输部令2016年第64号）第四十九条：“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 ”
3.【其他法律法规规章】《监察法》《国家赔偿法》《中华人民共和国公务员法》《行政机关公务员处分条例》《事业单位工作人员处分暂行规定》《政府信息公开条例》《山东省行政执法监督条例》等规定的追责情形。</t>
  </si>
  <si>
    <t>1.【部委规章】《出租汽车驾驶员从业资格管理规定》（2011年12月交通运输部令2011年第13号，2016年8月修订）第四十五条：“违反本规定，出租汽车行政主管部门及工作人员有下列情形之一的，对直接负责的主管人员和其他直接责任人员，依法给予行政处分；构成犯罪的，依法追究刑事责任：（一）未按规定的条件、程序和期限组织从业资格考试及核发从业资格证的；（二）发现违法行为未及时查处的；（三）索取、收受他人财物及谋取其他不正当利益的；（四）其他违法行为。”
2.【其他法律法规规章】《监察法》《国家赔偿法》《中华人民共和国公务员法》《行政机关公务员处分条例》《事业单位工作人员处分暂行规定》《政府信息公开条例》《山东省行政执法监督条例》等规定的追责情形。</t>
  </si>
  <si>
    <t>1.【部委规章】《巡游出租汽车经营服务管理规定》（2016年8月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1、审查责任：依据《出租汽车服务质量信誉考核办法》，对书面申请材料进行审查，提出是否同意的审核意见，告知申请人。
2、决定责任；作出对出租汽车经营者和驾驶员先进事迹的表彰和奖励或者不予对出租汽车经营者和驾驶员先进事迹的表彰和奖励决定（不予对出租汽车经营者和驾驶员先进事迹的表彰和奖励的应当书面告知理由）。
3、事后监管责任：建立实施监督检查的运行机制和管理制度，开展定期和不定期检查，依法采取相关处置措施。
4、其他法律法规规章文件规定应履行的责任。</t>
  </si>
  <si>
    <t>1.【地方性法规】《河北省道路运输管理条例》（2017年11月1日起实施）第五十六条 违反本条例规定，县级以上道路运输管理机构及其工作人员有下列情形之一的，依法给予处分;构成犯罪的，依法追究刑事责任:(一)违反规定审查批准道路运输经营业务的;(二)参与或者变相参与道路运输经营以及道路运输相关业务的;(三)违反规定拦截、检查正常行驶的道路运输车辆的;(四)违反规定扣留道路运输车辆、道路运输证件的;(五)其他玩忽职守、滥用职权、徇私舞弊的行为。
2.【部委规章】《巡游出租汽车经营服务管理规定》（2016年8月交通运输部令2016年第64号）第四十九条：“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 ”
3.【其他法律法规规章】《监察法》《国家赔偿法》《中华人民共和国公务员法》《行政机关公务员处分条例》《事业单位工作人员处分暂行规定》《政府信息公开条例》《山东省行政执法监督条例》等规定的追责情形。</t>
  </si>
  <si>
    <t>1-1、【规章】《道路旅客运输及客运站管理规定》（交通运输部令2016年第82号修订）第六十二条第三款：客运经营者在发车时间安排上发生纠纷，客运站经营者协调无效时，由当地县级以上道路运输管理机构裁定。
1-2.【规章】《道路旅客运输及客运站管理规定》（交通运输部令2016年第82号修订）第七十条 道路运输管理机构应当加强对道路客运和客运站经营活动的监督检查。
2.同1。
3.同1。
4.同1。</t>
  </si>
  <si>
    <t>1.【规章】《道路旅客运输及客运站管理规定》（交通运输部令2016年第82号修订）第九十条 道路运输管理机构工作人员违反本规定，有下列情形之一的，依法给予行政处分；构成犯罪的，依法追究刑事责任：（一）不依照规定的条件、程序和期限实施行政许可的；
2-1.【规章】《道路旅客运输及客运站管理规定》（交通运输部令2016年第82号修订））第九十条 道路运输管理机构工作人员违反本规定，有下列情形之一的，依法给予行政处分；构成犯罪的，依法追究刑事责任：（六）索取、收受他人财物，或者谋取其他利益的；
2-2.【规章】《道路旅客运输及客运站管理规定》（交通运输部令2016年第82号修订）第九十条 道路运输管理机构工作人员违反本规定，有下列情形之一的，依法给予行政处分；构成犯罪的，依法追究刑事责任：（七）其他违法行为。
3.同2.</t>
  </si>
  <si>
    <t>1.【法规】《行政机关公务员处分条例》（2007年4月4日国务院第173次常务会议通过，自2007年6月1日起施行。）第二十条　有下列行为之一的，给予记过、记大过处分；情节较重的，给予降级或者撤职处分；情节严重的，给予开除处分：
（四）其他玩忽职守、贻误工作的行为。
2.【法规】《行政机关公务员处分条例》（2007年4月4日国务院第173次常务会议通过，自2007年6月1日起施行。）第二十三条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3.【法规】《行政机关公务员处分条例》（2007年4月4日国务院第173次常务会议通过，自2007年6月1日起施行。）第二十五条　有下列行为之一的，给予记过或者记大过处分。情节较重的，给予降级或者撤职处分；情节严重的，给予开除处分：
（五）其他滥用职权，侵害公民、法人或者其他组织合法权益的行为。
4.【法规】《行政机关公务员处分条例》（2007年4月4日国务院第173次常务会议通过，自2007年6月1日起施行。）第二十六条　泄露国家秘密、工作秘密，或者泄露因履行职责掌握的商业秘密、个人隐私，造成不良后果的，给予记过、警告或者记大过处分；情节较重的，给予降级或者撤职处分；情节严重的，给予开除处分。
5.【法规】《行政机关公务员处分条例》（2007年4月4日国务院第173次常务会议通过，自2007年6月1日起施行。）第二十八条　严重违反公务员职业道德，工作作风懈怠、工作态度恶劣，造成不良影响的，给予警告、记过或者记大过处分。
6.同11.</t>
  </si>
  <si>
    <t>1、【法律】《中华人民共和国公路法》第七十六条第（五）项 有下列违法行为之一的，由交通主管部门责令停止违法行为，可以处三万元以下的罚款：（五）违反本法第五十条规定，车辆超限使用汽车渡船或者在公路上擅自超限行驶的；
2、【行政法规】 《公路安全保护条例》第六十四条　违反本条例的规定，在公路上行驶的车辆，车货总体的外廓尺寸、轴荷或者总质量超过公路、公路桥梁、公路隧道、汽车渡船限定标准的，由公路管理机构责令改正，可以处3万元以下的罚款；                                   3、【部门规章】《超限运输车辆行驶公路管理规定》交通运输部令2016年第62号 第四十三条，第四十七条</t>
  </si>
  <si>
    <t>1、【法律】①《中华人民共和国行政处罚法》第七章 法律责任 第五十五条、五十六条、五十七条、五十八条、五十九条、六十条、六十一条、六十二条；     ②《中华人民共和国公路法》第八十六条；                                                                                2、【行政法规】《公路安全保护条例》第七十三条、七十四条；                                                                     3、【地方性法规】《河北省行政执法监督条例》 第二十九条、第三十条；                                                      4、【部门规章】《超限运输车辆行驶公路管理规定》交通运输部令2016年第62号 第五十一条</t>
  </si>
  <si>
    <t>1、【法律】《中华人民共和国行政处罚法》第七章 法律责任 第五十五条、五十六条、五十七条、五十八条、五十九条、六十条、六十一条、六十二条；                                                            2、【行政法规】《公路安全保护条例》第七十三条、七十四条；                                                                3、【地方性法规】《河北省行政执法监督条例》第二十九条、第三十条；                                                           4、【部门规章】《超限运输车辆行驶公路管理规定》交通运输部令2016年第62号 第五十一条</t>
  </si>
  <si>
    <t>1、【法律】《中华人民共和国行政处罚法》第七章 法律责任 第五十五条、五十六条、五十七条、五十八条、五十九条、六十条、六十一条、六十二条；                                                           2、【行政法规】《公路安全保护条例》第七十三条、七十四条；                                                                   3、【地方性法规】《河北省行政执法监督条例》 第二十九条、第三十条；                                                      4、【部门规章】《超限运输车辆行驶公路管理规定》交通运输部令2016年第62号 第五十一条</t>
  </si>
  <si>
    <t>1、【法律】①《中华人民共和国行政处罚法》第七章 法律责任 第五十五条、五十六条、五十七条、五十八条、五十九条、六十条、六十一条、六十二条；     ②《中华人民共和国公路法》第八十六条；                                                                                2、【行政法规】《公路安全保护条例》第七十三条、七十四条；                                                                3、【地方性法规】《河北省行政执法监督条例》第二十九条、第三十条；                                                       4、【部门规章】《超限运输车辆行驶公路管理规定》交通运输部令2016年第62号 第五十一条</t>
  </si>
  <si>
    <t>此项在《交通运输部公安部关于治理车辆超限超载联合执法常态化制度化工作的实施意见（试行）》（交公路发〔2017〕173号）施行期间暂停执行，按照交通运输部办公厅 公安部办公厅（交办公路﹝2016﹞130号）关于规范治理超限超载专项行动有关执法工作实施</t>
  </si>
  <si>
    <t>【行政法规】《公路安全保护条例》第六十七条第（一）项 违反本条例的规定，有下列行为之一的，由公路管理机构强制拖离或者扣留车辆，处3万元以下的罚款：
（一）采取故意堵塞固定超限检测站点通行车道、强行通过固定超限检测站点等方式扰乱超限检测秩序的</t>
  </si>
  <si>
    <t>1、【法律】①《中华人民共和国行政处罚法》第七章 法律责任 第五十五条、五十六条、五十七条、五十八条、五十九条、六十条、六十一条、六十二条；     ②《中华人民共和国公路法》第八十六条；                                                                               2、【行政法规】《公路安全保护条例》第七十三条、七十四条；                                                                             3、【地方性法规】《河北省行政执法监督条例》第五章 法律责任 第二十九条、第三十条；                                        4、【部门规章】《超限运输车辆行驶公路管理规定》交通运输部令2016年第62号 第五十一条</t>
  </si>
  <si>
    <t>【行政法规】《公路安全保护条例》第六十七条第（二）项 违反本条例的规定，有下列行为之一的，由公路管理机构强制拖离或者扣留车辆，处3万元以下的罚款：                                    （二）采取短途驳载等方式逃避超限检测的</t>
  </si>
  <si>
    <t>1、【法律】①《中华人民共和国行政处罚法》第七章 法律责任 第五十五条、五十六条、五十七条、五十八条、五十九条、六十条、六十一条、六十二条；     ②《中华人民共和国公路法》第八十六条；                                                                               2、【行政法规】《公路安全保护条例》第七十三条、七十四条；                                                                      3、【地方性法规】《河北省行政执法监督条例》第二十九条、第三十条；                                                       4、【部门规章】《超限运输车辆行驶公路管理规定》交通运输部令2016年第62号 第五十一条</t>
  </si>
  <si>
    <t>《中华人民共和国公路法》第八十一条：“违反本法第五十六条规定，在公路建筑控制区内修建建筑物、地面构筑物或者擅自埋设管线、电缆等设施的，由交通主管部门责令限期拆除，并可以处五万元以下的罚款”。</t>
  </si>
  <si>
    <t>《公路安全保护条例》第五十六条：“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</si>
  <si>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公路安全保护条例》第二十二条：“禁止利用公路桥梁进行牵拉、吊装等危及公路桥梁安全的施工作业。禁止利用公路桥梁（含桥下空间）、公路隧道、涵洞堆放物品，搭建设施以及铺设高压电线和输送易燃、易爆或者其他有毒有害气体、液体的管道”。第五十九条：“违反本条例第二十二条规定的，由公路管理机构责令改正，处2万元以上10万元以下的罚款”。</t>
  </si>
  <si>
    <t>《中华人民共和国公路法》第七十六条：“有下列违法行为的，由交通主管部门责令停止违法行为，可以处以三万元以下的罚款：（六）违反本法第五十二条、第五十六条规定，损坏、移动、涂改公路附属设施或者损坏、挪动建筑控制区的标桩、界桩，可能危及公路安全的”。</t>
  </si>
  <si>
    <t>《公路安全保护条例》第六十条：“违反本条例的规定，有下列行为之一的，由公路管理机构责令改正，可以处3万元以下的罚款：（二）涉路工程设施影响公路完好、安全和畅通的”。</t>
  </si>
  <si>
    <t>《公路安全保护条例》第六十一条：“违反本条例的规定，未经批准更新采伐护路林的，由公路管理机构责令补种，没收违法所得，并处采伐林木价值3倍以上5倍以下的罚款”。</t>
  </si>
  <si>
    <t>《中华人民共和国公路法》第七十六条：“有下列违法行为的，由交通主管部门责令停止违法行为，可以处以三万元以下的罚款：（一）违反本法第四十四条第一款规定，擅自占用、挖掘公路的”。</t>
  </si>
  <si>
    <t>《中华人民共和国公路法》第七十六条：“有下列违法行为的，由交通主管部门责令停止违法行为，可以处以三万元以下的罚款：（二）违反本法第四十五条规定，未经同意或者未按照公路工程技术标准的要求修建桥梁、渡槽或者架设、埋设管线、电缆等设施的”。</t>
  </si>
  <si>
    <t>《公路安全保护条例》第二十七条：“进行下列涉路施工活动，建设单位应当向公路管理机构提出申请：（五）利用跨越公路的设施悬挂非公路标志；第六十二条：“违反本条例的规定，未经许可进行本条例第二十七条第一项至第五项规定的涉路施工活动的，由公路管理机构责令改正，可以处3万元以下的罚款”。</t>
  </si>
  <si>
    <t>《中华人民共和国公路法》第八十条：“违反本法第五十五条规定，未经批准在公路上增设平面交叉道口的，由交通主管部门责令恢复原状，处五万元以下的罚款”。</t>
  </si>
  <si>
    <t>《公路安全保护条例》第六十九条：车辆装载物触地拖行、掉落、遗洒或者飘散，造成公路路面损坏、污染的，由公路管理机构责令改正，处5000元以下的罚款。</t>
  </si>
  <si>
    <t>《公路安全保护条例》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</si>
  <si>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《中华人民共和国公路法》第七十六条：“有下列违法行为的，由交通主管部门责令停止违法行为，可以处以三万元以下的罚款：（三）违反本法第四十七条规定，从事危及公路安全的作业的”。</t>
  </si>
  <si>
    <t>《中华人民共和国公路法》第七十六条：“有下列违法行为的，由交通主管部门责令停止违法行为，可以处以三万元以下的罚款：（四）违反本法第四十八条规定，铁轮车、履带车和其他可能损害路面的机具擅自在公路上行驶的”。</t>
  </si>
  <si>
    <t>《中华人民共和国公路法》第七十七条：“违反本法第四十六条的规定，造成公路路面损坏、污染或者影响公路畅通的、或者违反本法第五十一条规定，将公路作为试车场地的，由交通主管部门责令停止违法行为，可以处五千元以下的罚款”。</t>
  </si>
  <si>
    <t>《中华人民共和国公路法》第七十八条：“违反本法第五十三条规定，造成公路损坏、未报告的，由交通主管部门处一千元以下的罚款”。</t>
  </si>
  <si>
    <t>《中华人民共和国公路法》第七十九条：“违反本法第五十四条规定，在公路用地范围内设置公路标志以外的其他标志的，由交通主管部门，责令限期拆除，可以处二万元以下的罚款，逾期不拆除的，由交通主管部门拆除，有关费用由设置者负担”。</t>
  </si>
  <si>
    <t>《中华人民共和国公路法》第七十六条：“有下列违法行为的，由交通主管部门责令停止违法行为，可以处以三万元以下的罚款：（一）违反本法第四十四条第一款规定，擅自占用、挖掘公路的”。（三）违反本法第四十七条规定，从事危及公路安全的作业的。</t>
  </si>
  <si>
    <t>《中华人民共和国公路法》第八十五条第二款：对公路造成较大损害的车辆，必须立即停车，保护现场，报告公路管理机构，接受公路管理机构的调查、处理后方得驶离。
《中华人民共和国公路法》第八十二条：除本法第七十四条、第七十五条的规定外，本章规定由交通主管部门行使的行政处罚权和行政措施，可以依照本法第八条第四款的规定由公路管理机构行使。
《公路安全保护条例》第三条第三款：公路管理机构依照本条例的规定具体负责公路保护的监督管理工作。</t>
  </si>
  <si>
    <t>《公路安全保护条例》第七十二条：造成公路、公路附属设施损坏，拒不接受公路管理机构现场调查处理的，公路管理机构可以扣留车辆、工具的。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
《中华人民共和国公路法》第八十二条：除本法第七十四条、第七十五条的规定外，本章规定由交通主管部门行使的行政处罚权和行政措施，可以依照本法第八条第四款的规定由公路管理机构行使。
《公路安全保护条例》第三条第三款：公路管理机构依照本条例的规定具体负责公路保护的监督管理工作。</t>
  </si>
  <si>
    <t>《中华人民共和国公路法》第七十九条：违反本法第五十四条规定,在公路用地范围内设置公路标志以外的其他标志的,由交通主管部门责令限期拆除,可以处二万元以下的罚款;逾期不拆除的,由交通主管部门拆除,有关费用由设置者负担。  
 《中华人民共和国公路法》第八十二条：除本法第七十四条、第七十五条的规定外，本章规定由交通主管部门行使的行政处罚权和行政措施，可以依照本法第八条第四款的规定由公路管理机构行使。
《公路安全保护条例》第三条第三款：公路管理机构依照本条例的规定具体负责公路保护的监督管理工作。</t>
  </si>
  <si>
    <t>《公路安全保护条例》第五十六条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
《公路安全保护条例》第三条第三款：公路管理机构依照本条例的规定具体负责公路保护的监督管理工作。</t>
  </si>
  <si>
    <t>《中华人民共和国公路法》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《中华人民共和国公路法》第八十二条：除本法第七十四条、第七十五条的规定外，本章规定由交通主管部门行使的行政处罚权和行政措施，可以依照本法第八条第四款的规定由公路管理机构行使。
《公路安全保护条例》第三条第三款：公路管理机构依照本条例的规定具体负责公路保护的监督管理工作。
《公路安全保护条例》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</si>
  <si>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1.法律：《中华人民共和国公路法》
第八条：县级以上地方人民政府交通主管部门主管本行政区域内的公路工作；但是，县级以上地方人民政府交通主管部门对国道、省道的管理、监督职责，由省、自治区、直辖市人民政府确定。县级以上地方人民政府交通主管部门可以决定由公路管理机构依照本法规定行使公路行政管理职责。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四十八条：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第八十五条：违反本办法有关规定，对公路造成损害的，应当依法承担民事责任。对公路造成较大损害的车辆，必须立即停车，保护现场，报告公路管理机构，接受公路管理机构的调查处理后放得驶离。
2. 部门规章《路政管理规定》
第三十一条：公民、法人或者其他组织造成路产损坏的，应向公路管理机构缴纳路产损坏赔（补）偿费。
　　第三十二条：根据《中华人民共和国公路法》第四十四条第二款，经批准占用、利用、挖掘公路或者使公路改线的，建设单位应当按照不低于该段公路原有技术标准予以修复、改建或者给予相应的补偿。
4.部门规章：《超限运输车辆行驶公路管理规定》第二十三条：违反本规定第十三条、第十四条规定，在公路上擅自超限运输的，县级以上交通主管部门或其授权委托的公路管理机构应当责令承运人停止违法行为，接受调查、处理，并可处以30000元以下的罚款。
　　对公路造成损害的，还应按公路赔(补)偿标准给予赔(补)偿。</t>
  </si>
  <si>
    <t>《公路水运工程质量监督管理规定》</t>
  </si>
  <si>
    <t>第四十七条　交通运输主管部门及其委托的建设工程质量监督机构的工作人员在监督管理工作中玩忽职守、滥用职权、徇私舞弊的，依法给予处分；构成犯罪的，依法追究刑事责任。</t>
  </si>
  <si>
    <t>《公路水运工程安全生产监督管理办法》</t>
  </si>
  <si>
    <t>兴隆县公路工程管理站</t>
  </si>
  <si>
    <t>公路安全保护条例》国务院令第593号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
　</t>
  </si>
  <si>
    <t xml:space="preserve">    注：此表是特别设置的，是部门梳理、确定责任事项和追责情形的必要依据，也是审核小组审核、报审过程的必要环节，在最终向社会公布的权责清单中不作体现。①责任事项依据，应当引用责任事项所依据的法律法规规章文件的具体条款和内容。所引用的法条应当准确、完整，并选取直接对应的内容，其他内容可使用省略号。一个责任事项需要引用多个法定依据的，按照法律法规的位阶从高到低顺序排列。法定依据需要同时引用同一部法律的多个条文的，按照条文序号排列。②追责情形依据，应当引用追责情形所依据的法律法规规章文件的具体条款和内容（具体要求同“责任事项依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</si>
</sst>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name val="宋体"/>
      <charset val="134"/>
    </font>
    <font>
      <sz val="11"/>
      <color indexed="8"/>
      <name val="宋体"/>
      <charset val="134"/>
    </font>
    <font>
      <sz val="10"/>
      <color indexed="8"/>
      <name val="宋体"/>
      <charset val="134"/>
    </font>
    <font>
      <sz val="6"/>
      <color indexed="8"/>
      <name val="宋体"/>
      <charset val="134"/>
    </font>
    <font>
      <sz val="22"/>
      <color indexed="8"/>
      <name val="方正小标宋_GBK"/>
      <charset val="134"/>
    </font>
    <font>
      <sz val="10"/>
      <color indexed="8"/>
      <name val="方正小标宋_GBK"/>
      <charset val="134"/>
    </font>
    <font>
      <sz val="6"/>
      <color indexed="8"/>
      <name val="方正小标宋_GBK"/>
      <charset val="134"/>
    </font>
    <font>
      <sz val="16"/>
      <color indexed="8"/>
      <name val="楷体_GB2312"/>
      <charset val="134"/>
    </font>
    <font>
      <sz val="10"/>
      <color indexed="8"/>
      <name val="楷体_GB2312"/>
      <charset val="134"/>
    </font>
    <font>
      <sz val="6"/>
      <color indexed="8"/>
      <name val="楷体_GB2312"/>
      <charset val="134"/>
    </font>
    <font>
      <sz val="14"/>
      <color indexed="8"/>
      <name val="楷体_GB2312"/>
      <charset val="134"/>
    </font>
    <font>
      <sz val="10"/>
      <color indexed="8"/>
      <name val="黑体"/>
      <charset val="134"/>
    </font>
    <font>
      <sz val="6"/>
      <color indexed="8"/>
      <name val="黑体"/>
      <charset val="134"/>
    </font>
    <font>
      <sz val="6"/>
      <color indexed="8"/>
      <name val="仿宋_GB2312"/>
      <charset val="134"/>
    </font>
    <font>
      <sz val="6"/>
      <name val="仿宋_GB2312"/>
      <charset val="134"/>
    </font>
    <font>
      <sz val="6"/>
      <color indexed="63"/>
      <name val="宋体"/>
      <charset val="134"/>
    </font>
    <font>
      <sz val="8"/>
      <color indexed="8"/>
      <name val="宋体"/>
      <charset val="134"/>
    </font>
    <font>
      <sz val="8"/>
      <color indexed="8"/>
      <name val="仿宋_GB2312"/>
      <charset val="134"/>
    </font>
    <font>
      <sz val="8"/>
      <color indexed="8"/>
      <name val="楷体_GB2312"/>
      <charset val="134"/>
    </font>
    <font>
      <sz val="8"/>
      <name val="宋体"/>
      <charset val="134"/>
    </font>
    <font>
      <sz val="8"/>
      <color indexed="10"/>
      <name val="宋体"/>
      <charset val="134"/>
    </font>
    <font>
      <sz val="10"/>
      <name val="宋体"/>
      <charset val="134"/>
    </font>
    <font>
      <sz val="10"/>
      <name val="方正小标宋_GBK"/>
      <charset val="134"/>
    </font>
    <font>
      <sz val="10"/>
      <name val="楷体_GB2312"/>
      <charset val="134"/>
    </font>
    <font>
      <sz val="8"/>
      <color indexed="8"/>
      <name val="黑体"/>
      <charset val="134"/>
    </font>
    <font>
      <sz val="8"/>
      <name val="黑体"/>
      <charset val="134"/>
    </font>
    <font>
      <sz val="8"/>
      <name val="仿宋_GB2312"/>
      <charset val="134"/>
    </font>
    <font>
      <sz val="8"/>
      <color indexed="63"/>
      <name val="宋体"/>
      <charset val="134"/>
    </font>
    <font>
      <b/>
      <sz val="8"/>
      <color indexed="63"/>
      <name val="宋体"/>
      <charset val="134"/>
    </font>
    <font>
      <sz val="8"/>
      <color indexed="10"/>
      <name val="仿宋_GB2312"/>
      <charset val="134"/>
    </font>
    <font>
      <sz val="16"/>
      <color indexed="8"/>
      <name val="黑体"/>
      <charset val="134"/>
    </font>
    <font>
      <sz val="16"/>
      <color indexed="8"/>
      <name val="仿宋_GB2312"/>
      <charset val="134"/>
    </font>
    <font>
      <sz val="10"/>
      <color indexed="8"/>
      <name val="仿宋_GB2312"/>
      <charset val="134"/>
    </font>
    <font>
      <sz val="10"/>
      <name val="仿宋_GB2312"/>
      <charset val="134"/>
    </font>
    <font>
      <sz val="9"/>
      <color indexed="63"/>
      <name val="宋体"/>
      <charset val="134"/>
    </font>
    <font>
      <sz val="9"/>
      <color indexed="8"/>
      <name val="宋体"/>
      <charset val="134"/>
    </font>
    <font>
      <sz val="16"/>
      <color indexed="8"/>
      <name val="仿宋"/>
      <charset val="134"/>
    </font>
    <font>
      <sz val="9"/>
      <color indexed="8"/>
      <name val="仿宋_GB2312"/>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8" fillId="0" borderId="0" applyFont="0" applyFill="0" applyBorder="0" applyAlignment="0" applyProtection="0">
      <alignment vertical="center"/>
    </xf>
    <xf numFmtId="0" fontId="39" fillId="2" borderId="0" applyNumberFormat="0" applyBorder="0" applyAlignment="0" applyProtection="0">
      <alignment vertical="center"/>
    </xf>
    <xf numFmtId="0" fontId="40" fillId="3" borderId="5"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4" borderId="0" applyNumberFormat="0" applyBorder="0" applyAlignment="0" applyProtection="0">
      <alignment vertical="center"/>
    </xf>
    <xf numFmtId="0" fontId="41" fillId="5" borderId="0" applyNumberFormat="0" applyBorder="0" applyAlignment="0" applyProtection="0">
      <alignment vertical="center"/>
    </xf>
    <xf numFmtId="43" fontId="38" fillId="0" borderId="0" applyFont="0" applyFill="0" applyBorder="0" applyAlignment="0" applyProtection="0">
      <alignment vertical="center"/>
    </xf>
    <xf numFmtId="0" fontId="42" fillId="6" borderId="0" applyNumberFormat="0" applyBorder="0" applyAlignment="0" applyProtection="0">
      <alignment vertical="center"/>
    </xf>
    <xf numFmtId="0" fontId="43" fillId="0" borderId="0" applyNumberFormat="0" applyFill="0" applyBorder="0" applyAlignment="0" applyProtection="0">
      <alignment vertical="center"/>
    </xf>
    <xf numFmtId="9" fontId="38" fillId="0" borderId="0" applyFont="0" applyFill="0" applyBorder="0" applyAlignment="0" applyProtection="0">
      <alignment vertical="center"/>
    </xf>
    <xf numFmtId="0" fontId="44" fillId="0" borderId="0" applyNumberFormat="0" applyFill="0" applyBorder="0" applyAlignment="0" applyProtection="0">
      <alignment vertical="center"/>
    </xf>
    <xf numFmtId="0" fontId="38" fillId="7" borderId="6" applyNumberFormat="0" applyFont="0" applyAlignment="0" applyProtection="0">
      <alignment vertical="center"/>
    </xf>
    <xf numFmtId="0" fontId="42"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7" applyNumberFormat="0" applyFill="0" applyAlignment="0" applyProtection="0">
      <alignment vertical="center"/>
    </xf>
    <xf numFmtId="0" fontId="50" fillId="0" borderId="7" applyNumberFormat="0" applyFill="0" applyAlignment="0" applyProtection="0">
      <alignment vertical="center"/>
    </xf>
    <xf numFmtId="0" fontId="42" fillId="9" borderId="0" applyNumberFormat="0" applyBorder="0" applyAlignment="0" applyProtection="0">
      <alignment vertical="center"/>
    </xf>
    <xf numFmtId="0" fontId="45" fillId="0" borderId="8" applyNumberFormat="0" applyFill="0" applyAlignment="0" applyProtection="0">
      <alignment vertical="center"/>
    </xf>
    <xf numFmtId="0" fontId="42" fillId="10" borderId="0" applyNumberFormat="0" applyBorder="0" applyAlignment="0" applyProtection="0">
      <alignment vertical="center"/>
    </xf>
    <xf numFmtId="0" fontId="51" fillId="11" borderId="9" applyNumberFormat="0" applyAlignment="0" applyProtection="0">
      <alignment vertical="center"/>
    </xf>
    <xf numFmtId="0" fontId="52" fillId="11" borderId="5" applyNumberFormat="0" applyAlignment="0" applyProtection="0">
      <alignment vertical="center"/>
    </xf>
    <xf numFmtId="0" fontId="53" fillId="12" borderId="10" applyNumberFormat="0" applyAlignment="0" applyProtection="0">
      <alignment vertical="center"/>
    </xf>
    <xf numFmtId="0" fontId="39" fillId="13" borderId="0" applyNumberFormat="0" applyBorder="0" applyAlignment="0" applyProtection="0">
      <alignment vertical="center"/>
    </xf>
    <xf numFmtId="0" fontId="42" fillId="14" borderId="0" applyNumberFormat="0" applyBorder="0" applyAlignment="0" applyProtection="0">
      <alignment vertical="center"/>
    </xf>
    <xf numFmtId="0" fontId="54" fillId="0" borderId="11" applyNumberFormat="0" applyFill="0" applyAlignment="0" applyProtection="0">
      <alignment vertical="center"/>
    </xf>
    <xf numFmtId="0" fontId="55" fillId="0" borderId="12" applyNumberFormat="0" applyFill="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39" fillId="17" borderId="0" applyNumberFormat="0" applyBorder="0" applyAlignment="0" applyProtection="0">
      <alignment vertical="center"/>
    </xf>
    <xf numFmtId="0" fontId="42"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2" fillId="27" borderId="0" applyNumberFormat="0" applyBorder="0" applyAlignment="0" applyProtection="0">
      <alignment vertical="center"/>
    </xf>
    <xf numFmtId="0" fontId="39"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39" fillId="31" borderId="0" applyNumberFormat="0" applyBorder="0" applyAlignment="0" applyProtection="0">
      <alignment vertical="center"/>
    </xf>
    <xf numFmtId="0" fontId="42" fillId="32" borderId="0" applyNumberFormat="0" applyBorder="0" applyAlignment="0" applyProtection="0">
      <alignment vertical="center"/>
    </xf>
  </cellStyleXfs>
  <cellXfs count="10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top"/>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top"/>
    </xf>
    <xf numFmtId="0" fontId="10"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top"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16" fillId="0" borderId="0" xfId="0" applyFont="1" applyAlignment="1">
      <alignment horizontal="left" vertical="center" wrapText="1"/>
    </xf>
    <xf numFmtId="0" fontId="17" fillId="0" borderId="2"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16" fillId="0" borderId="0" xfId="0" applyFont="1">
      <alignment vertical="center"/>
    </xf>
    <xf numFmtId="0" fontId="16" fillId="0" borderId="3" xfId="0" applyFont="1" applyBorder="1">
      <alignment vertical="center"/>
    </xf>
    <xf numFmtId="0" fontId="18" fillId="0" borderId="0" xfId="0"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19" fillId="0" borderId="0" xfId="0" applyFont="1" applyAlignment="1">
      <alignment vertical="top"/>
    </xf>
    <xf numFmtId="0" fontId="20" fillId="0" borderId="0" xfId="0" applyFont="1" applyAlignment="1">
      <alignment vertical="top"/>
    </xf>
    <xf numFmtId="0" fontId="21" fillId="0" borderId="0" xfId="0" applyFont="1" applyFill="1">
      <alignment vertical="center"/>
    </xf>
    <xf numFmtId="0" fontId="2" fillId="0" borderId="0" xfId="0" applyNumberFormat="1" applyFont="1" applyFill="1" applyAlignment="1">
      <alignment horizontal="left" vertical="top"/>
    </xf>
    <xf numFmtId="0" fontId="2" fillId="0" borderId="0" xfId="0" applyFont="1" applyAlignment="1">
      <alignment vertical="top"/>
    </xf>
    <xf numFmtId="0" fontId="1" fillId="0" borderId="0" xfId="0" applyFont="1" applyAlignment="1">
      <alignment vertical="top"/>
    </xf>
    <xf numFmtId="0" fontId="22" fillId="0" borderId="0" xfId="0" applyFont="1" applyFill="1" applyAlignment="1">
      <alignment horizontal="center" vertical="center"/>
    </xf>
    <xf numFmtId="0" fontId="5" fillId="0" borderId="0" xfId="0" applyNumberFormat="1" applyFont="1" applyFill="1" applyAlignment="1">
      <alignment horizontal="left" vertical="top"/>
    </xf>
    <xf numFmtId="0" fontId="5" fillId="0" borderId="0" xfId="0" applyFont="1" applyAlignment="1">
      <alignment horizontal="center" vertical="top"/>
    </xf>
    <xf numFmtId="0" fontId="23" fillId="0" borderId="0" xfId="0" applyFont="1" applyFill="1" applyAlignment="1">
      <alignment horizontal="center" vertical="center"/>
    </xf>
    <xf numFmtId="0" fontId="8" fillId="0" borderId="0" xfId="0" applyNumberFormat="1" applyFont="1" applyFill="1" applyAlignment="1">
      <alignment horizontal="left" vertical="top"/>
    </xf>
    <xf numFmtId="0" fontId="8" fillId="0" borderId="0" xfId="0" applyFont="1" applyAlignment="1">
      <alignment horizontal="center" vertical="top"/>
    </xf>
    <xf numFmtId="0" fontId="23" fillId="0" borderId="0" xfId="0" applyFont="1" applyFill="1" applyAlignment="1">
      <alignment horizontal="left" vertical="center"/>
    </xf>
    <xf numFmtId="0" fontId="8" fillId="0" borderId="0" xfId="0" applyFont="1" applyAlignment="1">
      <alignment horizontal="left" vertical="top"/>
    </xf>
    <xf numFmtId="0" fontId="24"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17" fillId="0" borderId="1" xfId="0" applyNumberFormat="1" applyFont="1" applyFill="1" applyBorder="1" applyAlignment="1">
      <alignment horizontal="left" vertical="top" wrapText="1"/>
    </xf>
    <xf numFmtId="0" fontId="17" fillId="0" borderId="1" xfId="0" applyFont="1" applyBorder="1" applyAlignment="1">
      <alignment horizontal="center" vertical="top" wrapText="1"/>
    </xf>
    <xf numFmtId="0" fontId="25" fillId="0" borderId="1" xfId="0" applyFont="1" applyBorder="1" applyAlignment="1">
      <alignment horizontal="center" vertical="center" wrapText="1"/>
    </xf>
    <xf numFmtId="0" fontId="26" fillId="0" borderId="1" xfId="0" applyNumberFormat="1" applyFont="1" applyFill="1" applyBorder="1" applyAlignment="1">
      <alignment horizontal="left" vertical="top" wrapText="1"/>
    </xf>
    <xf numFmtId="0" fontId="26" fillId="0" borderId="1" xfId="0" applyFont="1" applyBorder="1" applyAlignment="1">
      <alignment horizontal="center" vertical="top" wrapText="1"/>
    </xf>
    <xf numFmtId="0" fontId="16"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27" fillId="0" borderId="1" xfId="0" applyFont="1" applyBorder="1" applyAlignment="1">
      <alignment horizontal="left" vertical="center" wrapText="1"/>
    </xf>
    <xf numFmtId="0" fontId="16" fillId="0" borderId="1" xfId="0" applyFont="1" applyBorder="1" applyAlignment="1">
      <alignment horizontal="left" vertical="center" wrapText="1"/>
    </xf>
    <xf numFmtId="0" fontId="27" fillId="0" borderId="1" xfId="0" applyFont="1" applyBorder="1" applyAlignment="1">
      <alignment vertical="center" wrapText="1"/>
    </xf>
    <xf numFmtId="0" fontId="19" fillId="0" borderId="1" xfId="0" applyFont="1" applyFill="1" applyBorder="1" applyAlignment="1">
      <alignment horizontal="justify" vertical="center"/>
    </xf>
    <xf numFmtId="0" fontId="16" fillId="0" borderId="1" xfId="0" applyFont="1" applyBorder="1" applyAlignment="1">
      <alignment horizontal="justify" vertical="center"/>
    </xf>
    <xf numFmtId="0" fontId="28" fillId="0" borderId="1" xfId="0" applyFont="1" applyBorder="1" applyAlignment="1">
      <alignment vertical="center" wrapText="1"/>
    </xf>
    <xf numFmtId="0" fontId="16" fillId="0" borderId="1" xfId="0" applyFont="1" applyBorder="1" applyAlignment="1">
      <alignment horizontal="justify" vertical="center" wrapText="1"/>
    </xf>
    <xf numFmtId="0" fontId="19" fillId="0" borderId="1" xfId="0" applyFont="1" applyFill="1" applyBorder="1" applyAlignment="1">
      <alignment horizontal="justify" vertical="center" wrapText="1"/>
    </xf>
    <xf numFmtId="0" fontId="16" fillId="0" borderId="1" xfId="0" applyNumberFormat="1" applyFont="1" applyFill="1" applyBorder="1" applyAlignment="1">
      <alignment horizontal="left" vertical="top" wrapText="1"/>
    </xf>
    <xf numFmtId="0" fontId="16" fillId="0" borderId="1" xfId="0" applyFont="1" applyBorder="1" applyAlignment="1">
      <alignment horizontal="center" vertical="top" wrapText="1"/>
    </xf>
    <xf numFmtId="0" fontId="2" fillId="0" borderId="1" xfId="0" applyFont="1" applyBorder="1" applyAlignment="1">
      <alignment vertical="center" wrapText="1"/>
    </xf>
    <xf numFmtId="0" fontId="2" fillId="0" borderId="1" xfId="0" applyNumberFormat="1" applyFont="1" applyFill="1" applyBorder="1" applyAlignment="1">
      <alignment horizontal="left" vertical="top"/>
    </xf>
    <xf numFmtId="0" fontId="16" fillId="0" borderId="1" xfId="0" applyFont="1" applyBorder="1" applyAlignment="1">
      <alignment vertical="center" wrapText="1"/>
    </xf>
    <xf numFmtId="0" fontId="19" fillId="0" borderId="1" xfId="0" applyFont="1" applyFill="1" applyBorder="1" applyAlignment="1">
      <alignment vertical="center" wrapText="1"/>
    </xf>
    <xf numFmtId="0" fontId="16" fillId="0" borderId="1" xfId="0" applyNumberFormat="1" applyFont="1" applyFill="1" applyBorder="1" applyAlignment="1">
      <alignment horizontal="left" vertical="top"/>
    </xf>
    <xf numFmtId="0" fontId="16" fillId="0" borderId="1" xfId="0" applyFont="1" applyFill="1" applyBorder="1" applyAlignment="1">
      <alignment horizontal="center" vertical="center" wrapText="1"/>
    </xf>
    <xf numFmtId="0" fontId="19" fillId="0" borderId="1" xfId="0" applyNumberFormat="1" applyFont="1" applyFill="1" applyBorder="1" applyAlignment="1">
      <alignment horizontal="left" vertical="top" wrapText="1"/>
    </xf>
    <xf numFmtId="0" fontId="16" fillId="0" borderId="1" xfId="0" applyFont="1" applyFill="1" applyBorder="1" applyAlignment="1">
      <alignment horizontal="justify" vertical="center" wrapText="1"/>
    </xf>
    <xf numFmtId="0" fontId="20" fillId="0" borderId="1" xfId="0" applyFont="1" applyBorder="1" applyAlignment="1">
      <alignment horizontal="center" vertical="top" wrapText="1"/>
    </xf>
    <xf numFmtId="0" fontId="2" fillId="0" borderId="1" xfId="0" applyNumberFormat="1" applyFont="1" applyFill="1" applyBorder="1" applyAlignment="1">
      <alignment horizontal="left" vertical="center" wrapText="1"/>
    </xf>
    <xf numFmtId="0" fontId="26" fillId="0" borderId="1" xfId="0" applyFont="1" applyBorder="1" applyAlignment="1">
      <alignment horizontal="center" vertical="center" wrapText="1"/>
    </xf>
    <xf numFmtId="0" fontId="29" fillId="0" borderId="1" xfId="0" applyFont="1" applyBorder="1" applyAlignment="1">
      <alignment horizontal="center" vertical="top" wrapText="1"/>
    </xf>
    <xf numFmtId="0" fontId="30" fillId="0" borderId="1" xfId="0" applyFont="1" applyBorder="1" applyAlignment="1">
      <alignment horizontal="center" vertical="center" wrapText="1"/>
    </xf>
    <xf numFmtId="0" fontId="1" fillId="0" borderId="1" xfId="0" applyFont="1" applyBorder="1">
      <alignment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justify" vertical="center"/>
    </xf>
    <xf numFmtId="0" fontId="35" fillId="0" borderId="1" xfId="0" applyFont="1" applyBorder="1" applyAlignment="1">
      <alignment horizontal="justify" vertical="center" wrapText="1"/>
    </xf>
    <xf numFmtId="0" fontId="21" fillId="0" borderId="4" xfId="0" applyFont="1" applyFill="1" applyBorder="1" applyAlignment="1">
      <alignment horizontal="center" vertical="center" wrapText="1"/>
    </xf>
    <xf numFmtId="0" fontId="21"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36" fillId="0" borderId="1" xfId="0" applyFont="1" applyBorder="1" applyAlignment="1">
      <alignment horizontal="center" vertical="center"/>
    </xf>
    <xf numFmtId="0" fontId="37"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7"/>
  <sheetViews>
    <sheetView zoomScale="82" zoomScaleNormal="82" topLeftCell="A3" workbookViewId="0">
      <selection activeCell="C11" sqref="C11"/>
    </sheetView>
  </sheetViews>
  <sheetFormatPr defaultColWidth="9" defaultRowHeight="13.5" outlineLevelCol="3"/>
  <cols>
    <col min="1" max="1" width="16.6333333333333" customWidth="1"/>
    <col min="2" max="2" width="29.8833333333333" customWidth="1"/>
    <col min="3" max="3" width="61.75" customWidth="1"/>
    <col min="4" max="4" width="22.8833333333333" customWidth="1"/>
  </cols>
  <sheetData>
    <row r="1" ht="29.25" spans="1:4">
      <c r="A1" s="5" t="s">
        <v>0</v>
      </c>
      <c r="B1" s="5"/>
      <c r="C1" s="5"/>
      <c r="D1" s="5"/>
    </row>
    <row r="2" ht="20.25" spans="1:4">
      <c r="A2" s="9" t="s">
        <v>1</v>
      </c>
      <c r="B2" s="9"/>
      <c r="C2" s="9"/>
      <c r="D2" s="9"/>
    </row>
    <row r="3" ht="18.75" spans="1:4">
      <c r="A3" s="13" t="s">
        <v>2</v>
      </c>
      <c r="B3" s="13"/>
      <c r="C3" s="13"/>
      <c r="D3" s="13"/>
    </row>
    <row r="4" ht="45" customHeight="1" spans="1:4">
      <c r="A4" s="85" t="s">
        <v>3</v>
      </c>
      <c r="B4" s="85" t="s">
        <v>4</v>
      </c>
      <c r="C4" s="85" t="s">
        <v>5</v>
      </c>
      <c r="D4" s="85" t="s">
        <v>6</v>
      </c>
    </row>
    <row r="5" ht="20.25" spans="1:4">
      <c r="A5" s="86"/>
      <c r="B5" s="87" t="s">
        <v>7</v>
      </c>
      <c r="C5" s="87" t="s">
        <v>8</v>
      </c>
      <c r="D5" s="87"/>
    </row>
    <row r="6" ht="36" customHeight="1" spans="1:4">
      <c r="A6" s="87">
        <v>1</v>
      </c>
      <c r="B6" s="87">
        <v>1</v>
      </c>
      <c r="C6" s="88" t="s">
        <v>9</v>
      </c>
      <c r="D6" s="87"/>
    </row>
    <row r="7" ht="24" spans="1:4">
      <c r="A7" s="87">
        <v>2</v>
      </c>
      <c r="B7" s="87">
        <v>2</v>
      </c>
      <c r="C7" s="88" t="s">
        <v>10</v>
      </c>
      <c r="D7" s="87"/>
    </row>
    <row r="8" ht="20.25" spans="1:4">
      <c r="A8" s="87">
        <v>3</v>
      </c>
      <c r="B8" s="87">
        <v>3</v>
      </c>
      <c r="C8" s="88" t="s">
        <v>11</v>
      </c>
      <c r="D8" s="87"/>
    </row>
    <row r="9" ht="24" spans="1:4">
      <c r="A9" s="87">
        <v>4</v>
      </c>
      <c r="B9" s="87">
        <v>4</v>
      </c>
      <c r="C9" s="88" t="s">
        <v>12</v>
      </c>
      <c r="D9" s="87"/>
    </row>
    <row r="10" ht="20.25" spans="1:4">
      <c r="A10" s="87">
        <v>5</v>
      </c>
      <c r="B10" s="87">
        <v>5</v>
      </c>
      <c r="C10" s="88" t="s">
        <v>13</v>
      </c>
      <c r="D10" s="87"/>
    </row>
    <row r="11" ht="24" spans="1:4">
      <c r="A11" s="87">
        <v>6</v>
      </c>
      <c r="B11" s="87">
        <v>6</v>
      </c>
      <c r="C11" s="88" t="s">
        <v>14</v>
      </c>
      <c r="D11" s="87"/>
    </row>
    <row r="12" ht="20.25" spans="1:4">
      <c r="A12" s="87">
        <v>7</v>
      </c>
      <c r="B12" s="87">
        <v>7</v>
      </c>
      <c r="C12" s="88" t="s">
        <v>15</v>
      </c>
      <c r="D12" s="87"/>
    </row>
    <row r="13" ht="36" spans="1:4">
      <c r="A13" s="87">
        <v>8</v>
      </c>
      <c r="B13" s="87">
        <v>8</v>
      </c>
      <c r="C13" s="88" t="s">
        <v>16</v>
      </c>
      <c r="D13" s="87"/>
    </row>
    <row r="14" ht="20.25" spans="1:4">
      <c r="A14" s="87">
        <v>9</v>
      </c>
      <c r="B14" s="87">
        <v>9</v>
      </c>
      <c r="C14" s="88" t="s">
        <v>17</v>
      </c>
      <c r="D14" s="87"/>
    </row>
    <row r="15" ht="36" spans="1:4">
      <c r="A15" s="87">
        <v>10</v>
      </c>
      <c r="B15" s="87">
        <v>10</v>
      </c>
      <c r="C15" s="88" t="s">
        <v>18</v>
      </c>
      <c r="D15" s="87"/>
    </row>
    <row r="16" ht="24" spans="1:4">
      <c r="A16" s="87">
        <v>11</v>
      </c>
      <c r="B16" s="87">
        <v>11</v>
      </c>
      <c r="C16" s="88" t="s">
        <v>19</v>
      </c>
      <c r="D16" s="87"/>
    </row>
    <row r="17" ht="24" spans="1:4">
      <c r="A17" s="87">
        <v>12</v>
      </c>
      <c r="B17" s="87">
        <v>12</v>
      </c>
      <c r="C17" s="88" t="s">
        <v>20</v>
      </c>
      <c r="D17" s="87"/>
    </row>
    <row r="18" ht="24" spans="1:4">
      <c r="A18" s="87">
        <v>13</v>
      </c>
      <c r="B18" s="87">
        <v>13</v>
      </c>
      <c r="C18" s="88" t="s">
        <v>21</v>
      </c>
      <c r="D18" s="87"/>
    </row>
    <row r="19" ht="36" spans="1:4">
      <c r="A19" s="87">
        <v>14</v>
      </c>
      <c r="B19" s="87">
        <v>14</v>
      </c>
      <c r="C19" s="88" t="s">
        <v>22</v>
      </c>
      <c r="D19" s="87"/>
    </row>
    <row r="20" ht="24" spans="1:4">
      <c r="A20" s="87">
        <v>15</v>
      </c>
      <c r="B20" s="87">
        <v>15</v>
      </c>
      <c r="C20" s="88" t="s">
        <v>23</v>
      </c>
      <c r="D20" s="87"/>
    </row>
    <row r="21" ht="24" spans="1:4">
      <c r="A21" s="87">
        <v>16</v>
      </c>
      <c r="B21" s="87">
        <v>16</v>
      </c>
      <c r="C21" s="88" t="s">
        <v>24</v>
      </c>
      <c r="D21" s="87"/>
    </row>
    <row r="22" ht="36" spans="1:4">
      <c r="A22" s="87">
        <v>17</v>
      </c>
      <c r="B22" s="87">
        <v>17</v>
      </c>
      <c r="C22" s="88" t="s">
        <v>25</v>
      </c>
      <c r="D22" s="87"/>
    </row>
    <row r="23" ht="24" spans="1:4">
      <c r="A23" s="87">
        <v>18</v>
      </c>
      <c r="B23" s="87">
        <v>18</v>
      </c>
      <c r="C23" s="88" t="s">
        <v>26</v>
      </c>
      <c r="D23" s="87"/>
    </row>
    <row r="24" ht="20.25" spans="1:4">
      <c r="A24" s="87">
        <v>19</v>
      </c>
      <c r="B24" s="87">
        <v>19</v>
      </c>
      <c r="C24" s="88" t="s">
        <v>27</v>
      </c>
      <c r="D24" s="87"/>
    </row>
    <row r="25" ht="24" spans="1:4">
      <c r="A25" s="87">
        <v>20</v>
      </c>
      <c r="B25" s="87">
        <v>20</v>
      </c>
      <c r="C25" s="88" t="s">
        <v>28</v>
      </c>
      <c r="D25" s="87"/>
    </row>
    <row r="26" ht="20.25" spans="1:4">
      <c r="A26" s="87">
        <v>21</v>
      </c>
      <c r="B26" s="87">
        <v>21</v>
      </c>
      <c r="C26" s="88" t="s">
        <v>29</v>
      </c>
      <c r="D26" s="87"/>
    </row>
    <row r="27" ht="73" customHeight="1" spans="1:4">
      <c r="A27" s="87">
        <v>22</v>
      </c>
      <c r="B27" s="87">
        <v>22</v>
      </c>
      <c r="C27" s="88" t="s">
        <v>30</v>
      </c>
      <c r="D27" s="87"/>
    </row>
    <row r="28" ht="20.25" spans="1:4">
      <c r="A28" s="87">
        <v>23</v>
      </c>
      <c r="B28" s="87">
        <v>23</v>
      </c>
      <c r="C28" s="88" t="s">
        <v>31</v>
      </c>
      <c r="D28" s="87"/>
    </row>
    <row r="29" ht="40" customHeight="1" spans="1:4">
      <c r="A29" s="87">
        <v>24</v>
      </c>
      <c r="B29" s="87">
        <v>24</v>
      </c>
      <c r="C29" s="88" t="s">
        <v>32</v>
      </c>
      <c r="D29" s="87"/>
    </row>
    <row r="30" ht="24" spans="1:4">
      <c r="A30" s="87">
        <v>25</v>
      </c>
      <c r="B30" s="87">
        <v>25</v>
      </c>
      <c r="C30" s="88" t="s">
        <v>33</v>
      </c>
      <c r="D30" s="87"/>
    </row>
    <row r="31" ht="24" spans="1:4">
      <c r="A31" s="87">
        <v>26</v>
      </c>
      <c r="B31" s="87">
        <v>26</v>
      </c>
      <c r="C31" s="88" t="s">
        <v>34</v>
      </c>
      <c r="D31" s="87"/>
    </row>
    <row r="32" ht="20.25" spans="1:4">
      <c r="A32" s="87">
        <v>27</v>
      </c>
      <c r="B32" s="87">
        <v>27</v>
      </c>
      <c r="C32" s="88" t="s">
        <v>35</v>
      </c>
      <c r="D32" s="87"/>
    </row>
    <row r="33" ht="24" spans="1:4">
      <c r="A33" s="87">
        <v>28</v>
      </c>
      <c r="B33" s="87">
        <v>28</v>
      </c>
      <c r="C33" s="88" t="s">
        <v>36</v>
      </c>
      <c r="D33" s="87"/>
    </row>
    <row r="34" ht="20.25" spans="1:4">
      <c r="A34" s="87">
        <v>29</v>
      </c>
      <c r="B34" s="87">
        <v>29</v>
      </c>
      <c r="C34" s="89" t="s">
        <v>37</v>
      </c>
      <c r="D34" s="87"/>
    </row>
    <row r="35" ht="20.25" spans="1:4">
      <c r="A35" s="87">
        <v>30</v>
      </c>
      <c r="B35" s="87">
        <v>30</v>
      </c>
      <c r="C35" s="88" t="s">
        <v>38</v>
      </c>
      <c r="D35" s="87"/>
    </row>
    <row r="36" ht="48" spans="1:4">
      <c r="A36" s="87">
        <v>31</v>
      </c>
      <c r="B36" s="87">
        <v>31</v>
      </c>
      <c r="C36" s="88" t="s">
        <v>39</v>
      </c>
      <c r="D36" s="87"/>
    </row>
    <row r="37" ht="24" spans="1:4">
      <c r="A37" s="87">
        <v>32</v>
      </c>
      <c r="B37" s="87">
        <v>32</v>
      </c>
      <c r="C37" s="88" t="s">
        <v>40</v>
      </c>
      <c r="D37" s="87"/>
    </row>
    <row r="38" ht="20.25" spans="1:4">
      <c r="A38" s="87">
        <v>33</v>
      </c>
      <c r="B38" s="87">
        <v>33</v>
      </c>
      <c r="C38" s="88" t="s">
        <v>41</v>
      </c>
      <c r="D38" s="87"/>
    </row>
    <row r="39" ht="24" spans="1:4">
      <c r="A39" s="87">
        <v>34</v>
      </c>
      <c r="B39" s="87">
        <v>34</v>
      </c>
      <c r="C39" s="88" t="s">
        <v>42</v>
      </c>
      <c r="D39" s="87"/>
    </row>
    <row r="40" ht="24" spans="1:4">
      <c r="A40" s="87">
        <v>35</v>
      </c>
      <c r="B40" s="87">
        <v>35</v>
      </c>
      <c r="C40" s="88" t="s">
        <v>43</v>
      </c>
      <c r="D40" s="87"/>
    </row>
    <row r="41" ht="24" spans="1:4">
      <c r="A41" s="87">
        <v>36</v>
      </c>
      <c r="B41" s="87">
        <v>36</v>
      </c>
      <c r="C41" s="88" t="s">
        <v>44</v>
      </c>
      <c r="D41" s="87"/>
    </row>
    <row r="42" ht="20.25" spans="1:4">
      <c r="A42" s="87">
        <v>37</v>
      </c>
      <c r="B42" s="87">
        <v>37</v>
      </c>
      <c r="C42" s="88" t="s">
        <v>45</v>
      </c>
      <c r="D42" s="87"/>
    </row>
    <row r="43" ht="24" spans="1:4">
      <c r="A43" s="87">
        <v>38</v>
      </c>
      <c r="B43" s="87">
        <v>38</v>
      </c>
      <c r="C43" s="88" t="s">
        <v>46</v>
      </c>
      <c r="D43" s="87"/>
    </row>
    <row r="44" ht="20.25" spans="1:4">
      <c r="A44" s="87">
        <v>39</v>
      </c>
      <c r="B44" s="87">
        <v>39</v>
      </c>
      <c r="C44" s="88" t="s">
        <v>47</v>
      </c>
      <c r="D44" s="87"/>
    </row>
    <row r="45" ht="20.25" spans="1:4">
      <c r="A45" s="87">
        <v>40</v>
      </c>
      <c r="B45" s="87">
        <v>40</v>
      </c>
      <c r="C45" s="88" t="s">
        <v>48</v>
      </c>
      <c r="D45" s="87"/>
    </row>
    <row r="46" ht="24" spans="1:4">
      <c r="A46" s="87">
        <v>41</v>
      </c>
      <c r="B46" s="87">
        <v>41</v>
      </c>
      <c r="C46" s="88" t="s">
        <v>49</v>
      </c>
      <c r="D46" s="87"/>
    </row>
    <row r="47" ht="20.25" spans="1:4">
      <c r="A47" s="87">
        <v>42</v>
      </c>
      <c r="B47" s="87">
        <v>42</v>
      </c>
      <c r="C47" s="88" t="s">
        <v>50</v>
      </c>
      <c r="D47" s="87"/>
    </row>
    <row r="48" ht="24" spans="1:4">
      <c r="A48" s="87">
        <v>43</v>
      </c>
      <c r="B48" s="87">
        <v>43</v>
      </c>
      <c r="C48" s="88" t="s">
        <v>51</v>
      </c>
      <c r="D48" s="87"/>
    </row>
    <row r="49" ht="20.25" spans="1:4">
      <c r="A49" s="87">
        <v>44</v>
      </c>
      <c r="B49" s="87">
        <v>44</v>
      </c>
      <c r="C49" s="88" t="s">
        <v>52</v>
      </c>
      <c r="D49" s="87"/>
    </row>
    <row r="50" ht="20.25" spans="1:4">
      <c r="A50" s="87">
        <v>45</v>
      </c>
      <c r="B50" s="87">
        <v>45</v>
      </c>
      <c r="C50" s="88" t="s">
        <v>53</v>
      </c>
      <c r="D50" s="87"/>
    </row>
    <row r="51" ht="20.25" spans="1:4">
      <c r="A51" s="87">
        <v>46</v>
      </c>
      <c r="B51" s="87">
        <v>46</v>
      </c>
      <c r="C51" s="88" t="s">
        <v>54</v>
      </c>
      <c r="D51" s="87"/>
    </row>
    <row r="52" ht="20.25" spans="1:4">
      <c r="A52" s="87">
        <v>47</v>
      </c>
      <c r="B52" s="87">
        <v>47</v>
      </c>
      <c r="C52" s="88" t="s">
        <v>55</v>
      </c>
      <c r="D52" s="87"/>
    </row>
    <row r="53" ht="20.25" spans="1:4">
      <c r="A53" s="87">
        <v>48</v>
      </c>
      <c r="B53" s="87">
        <v>48</v>
      </c>
      <c r="C53" s="88" t="s">
        <v>56</v>
      </c>
      <c r="D53" s="87"/>
    </row>
    <row r="54" ht="20.25" spans="1:4">
      <c r="A54" s="87">
        <v>49</v>
      </c>
      <c r="B54" s="87">
        <v>49</v>
      </c>
      <c r="C54" s="88" t="s">
        <v>57</v>
      </c>
      <c r="D54" s="87"/>
    </row>
    <row r="55" ht="24" spans="1:4">
      <c r="A55" s="87">
        <v>50</v>
      </c>
      <c r="B55" s="87">
        <v>50</v>
      </c>
      <c r="C55" s="88" t="s">
        <v>58</v>
      </c>
      <c r="D55" s="87"/>
    </row>
    <row r="56" ht="24" spans="1:4">
      <c r="A56" s="87">
        <v>51</v>
      </c>
      <c r="B56" s="87">
        <v>51</v>
      </c>
      <c r="C56" s="88" t="s">
        <v>59</v>
      </c>
      <c r="D56" s="87"/>
    </row>
    <row r="57" ht="20.25" spans="1:4">
      <c r="A57" s="87">
        <v>52</v>
      </c>
      <c r="B57" s="87">
        <v>52</v>
      </c>
      <c r="C57" s="88" t="s">
        <v>60</v>
      </c>
      <c r="D57" s="87"/>
    </row>
    <row r="58" ht="20.25" spans="1:4">
      <c r="A58" s="87">
        <v>53</v>
      </c>
      <c r="B58" s="87">
        <v>53</v>
      </c>
      <c r="C58" s="88" t="s">
        <v>61</v>
      </c>
      <c r="D58" s="87"/>
    </row>
    <row r="59" ht="20.25" spans="1:4">
      <c r="A59" s="87">
        <v>54</v>
      </c>
      <c r="B59" s="87">
        <v>54</v>
      </c>
      <c r="C59" s="88" t="s">
        <v>62</v>
      </c>
      <c r="D59" s="87"/>
    </row>
    <row r="60" ht="24" spans="1:4">
      <c r="A60" s="87">
        <v>55</v>
      </c>
      <c r="B60" s="87">
        <v>55</v>
      </c>
      <c r="C60" s="88" t="s">
        <v>63</v>
      </c>
      <c r="D60" s="87"/>
    </row>
    <row r="61" ht="20.25" spans="1:4">
      <c r="A61" s="87">
        <v>56</v>
      </c>
      <c r="B61" s="87">
        <v>56</v>
      </c>
      <c r="C61" s="88" t="s">
        <v>64</v>
      </c>
      <c r="D61" s="87"/>
    </row>
    <row r="62" ht="20.25" spans="1:4">
      <c r="A62" s="87">
        <v>57</v>
      </c>
      <c r="B62" s="87">
        <v>57</v>
      </c>
      <c r="C62" s="88" t="s">
        <v>65</v>
      </c>
      <c r="D62" s="87"/>
    </row>
    <row r="63" ht="22.5" spans="1:4">
      <c r="A63" s="87">
        <v>58</v>
      </c>
      <c r="B63" s="87">
        <v>58</v>
      </c>
      <c r="C63" s="90" t="s">
        <v>66</v>
      </c>
      <c r="D63" s="87"/>
    </row>
    <row r="64" ht="20.25" spans="1:4">
      <c r="A64" s="87">
        <v>59</v>
      </c>
      <c r="B64" s="87">
        <v>59</v>
      </c>
      <c r="C64" s="90" t="s">
        <v>67</v>
      </c>
      <c r="D64" s="87"/>
    </row>
    <row r="65" ht="20.25" spans="1:4">
      <c r="A65" s="87">
        <v>60</v>
      </c>
      <c r="B65" s="87">
        <v>60</v>
      </c>
      <c r="C65" s="90" t="s">
        <v>68</v>
      </c>
      <c r="D65" s="87"/>
    </row>
    <row r="66" ht="20.25" spans="1:4">
      <c r="A66" s="87">
        <v>61</v>
      </c>
      <c r="B66" s="87">
        <v>61</v>
      </c>
      <c r="C66" s="91" t="s">
        <v>69</v>
      </c>
      <c r="D66" s="87"/>
    </row>
    <row r="67" ht="22.5" spans="1:4">
      <c r="A67" s="87">
        <v>62</v>
      </c>
      <c r="B67" s="87">
        <v>62</v>
      </c>
      <c r="C67" s="90" t="s">
        <v>70</v>
      </c>
      <c r="D67" s="87"/>
    </row>
    <row r="68" ht="20.25" spans="1:4">
      <c r="A68" s="87">
        <v>63</v>
      </c>
      <c r="B68" s="87">
        <v>63</v>
      </c>
      <c r="C68" s="90" t="s">
        <v>71</v>
      </c>
      <c r="D68" s="87"/>
    </row>
    <row r="69" ht="22.5" spans="1:4">
      <c r="A69" s="87">
        <v>64</v>
      </c>
      <c r="B69" s="87">
        <v>64</v>
      </c>
      <c r="C69" s="92" t="s">
        <v>72</v>
      </c>
      <c r="D69" s="87"/>
    </row>
    <row r="70" ht="22.5" spans="1:4">
      <c r="A70" s="87">
        <v>65</v>
      </c>
      <c r="B70" s="87">
        <v>65</v>
      </c>
      <c r="C70" s="92" t="s">
        <v>73</v>
      </c>
      <c r="D70" s="87"/>
    </row>
    <row r="71" ht="20.25" spans="1:4">
      <c r="A71" s="87">
        <v>66</v>
      </c>
      <c r="B71" s="87">
        <v>66</v>
      </c>
      <c r="C71" s="92" t="s">
        <v>74</v>
      </c>
      <c r="D71" s="87"/>
    </row>
    <row r="72" ht="22.5" spans="1:4">
      <c r="A72" s="87">
        <v>67</v>
      </c>
      <c r="B72" s="87">
        <v>67</v>
      </c>
      <c r="C72" s="92" t="s">
        <v>75</v>
      </c>
      <c r="D72" s="87"/>
    </row>
    <row r="73" ht="22.5" spans="1:4">
      <c r="A73" s="87">
        <v>68</v>
      </c>
      <c r="B73" s="87">
        <v>68</v>
      </c>
      <c r="C73" s="92" t="s">
        <v>76</v>
      </c>
      <c r="D73" s="87"/>
    </row>
    <row r="74" ht="20.25" spans="1:4">
      <c r="A74" s="87">
        <v>69</v>
      </c>
      <c r="B74" s="87">
        <v>69</v>
      </c>
      <c r="C74" s="92" t="s">
        <v>77</v>
      </c>
      <c r="D74" s="87"/>
    </row>
    <row r="75" ht="20.25" spans="1:4">
      <c r="A75" s="87">
        <v>70</v>
      </c>
      <c r="B75" s="87">
        <v>70</v>
      </c>
      <c r="C75" s="92" t="s">
        <v>78</v>
      </c>
      <c r="D75" s="87"/>
    </row>
    <row r="76" ht="20.25" spans="1:4">
      <c r="A76" s="87">
        <v>71</v>
      </c>
      <c r="B76" s="87">
        <v>71</v>
      </c>
      <c r="C76" s="92" t="s">
        <v>79</v>
      </c>
      <c r="D76" s="87"/>
    </row>
    <row r="77" ht="22.5" spans="1:4">
      <c r="A77" s="87">
        <v>72</v>
      </c>
      <c r="B77" s="87">
        <v>72</v>
      </c>
      <c r="C77" s="93" t="s">
        <v>80</v>
      </c>
      <c r="D77" s="87"/>
    </row>
    <row r="78" ht="20.25" spans="1:4">
      <c r="A78" s="87">
        <v>73</v>
      </c>
      <c r="B78" s="87">
        <v>73</v>
      </c>
      <c r="C78" s="92" t="s">
        <v>81</v>
      </c>
      <c r="D78" s="87"/>
    </row>
    <row r="79" ht="20.25" spans="1:4">
      <c r="A79" s="87">
        <v>74</v>
      </c>
      <c r="B79" s="87">
        <v>74</v>
      </c>
      <c r="C79" s="92" t="s">
        <v>82</v>
      </c>
      <c r="D79" s="87"/>
    </row>
    <row r="80" ht="20.25" spans="1:4">
      <c r="A80" s="87">
        <v>75</v>
      </c>
      <c r="B80" s="87">
        <v>75</v>
      </c>
      <c r="C80" s="92" t="s">
        <v>83</v>
      </c>
      <c r="D80" s="87"/>
    </row>
    <row r="81" ht="20.25" spans="1:4">
      <c r="A81" s="87">
        <v>76</v>
      </c>
      <c r="B81" s="87">
        <v>76</v>
      </c>
      <c r="C81" s="92" t="s">
        <v>84</v>
      </c>
      <c r="D81" s="87"/>
    </row>
    <row r="82" ht="22.5" spans="1:4">
      <c r="A82" s="87">
        <v>77</v>
      </c>
      <c r="B82" s="87">
        <v>77</v>
      </c>
      <c r="C82" s="92" t="s">
        <v>85</v>
      </c>
      <c r="D82" s="87"/>
    </row>
    <row r="83" ht="20.25" spans="1:4">
      <c r="A83" s="87">
        <v>78</v>
      </c>
      <c r="B83" s="87">
        <v>78</v>
      </c>
      <c r="C83" s="92" t="s">
        <v>86</v>
      </c>
      <c r="D83" s="87"/>
    </row>
    <row r="84" ht="20.25" spans="1:4">
      <c r="A84" s="87">
        <v>79</v>
      </c>
      <c r="B84" s="87">
        <v>79</v>
      </c>
      <c r="C84" s="92" t="s">
        <v>87</v>
      </c>
      <c r="D84" s="87"/>
    </row>
    <row r="85" ht="20.25" spans="1:4">
      <c r="A85" s="87">
        <v>80</v>
      </c>
      <c r="B85" s="87">
        <v>80</v>
      </c>
      <c r="C85" s="92" t="s">
        <v>88</v>
      </c>
      <c r="D85" s="87"/>
    </row>
    <row r="86" ht="20.25" spans="1:4">
      <c r="A86" s="87">
        <v>81</v>
      </c>
      <c r="B86" s="87">
        <v>81</v>
      </c>
      <c r="C86" s="92" t="s">
        <v>89</v>
      </c>
      <c r="D86" s="87"/>
    </row>
    <row r="87" ht="20.25" spans="1:4">
      <c r="A87" s="87">
        <v>82</v>
      </c>
      <c r="B87" s="87">
        <v>82</v>
      </c>
      <c r="C87" s="92" t="s">
        <v>90</v>
      </c>
      <c r="D87" s="87"/>
    </row>
    <row r="88" ht="20.25" spans="1:4">
      <c r="A88" s="87">
        <v>83</v>
      </c>
      <c r="B88" s="87">
        <v>83</v>
      </c>
      <c r="C88" s="92" t="s">
        <v>91</v>
      </c>
      <c r="D88" s="87"/>
    </row>
    <row r="89" ht="20.25" spans="1:4">
      <c r="A89" s="87">
        <v>84</v>
      </c>
      <c r="B89" s="87">
        <v>84</v>
      </c>
      <c r="C89" s="92" t="s">
        <v>92</v>
      </c>
      <c r="D89" s="87"/>
    </row>
    <row r="90" ht="20.25" spans="1:4">
      <c r="A90" s="87">
        <v>85</v>
      </c>
      <c r="B90" s="87">
        <v>85</v>
      </c>
      <c r="C90" s="92" t="s">
        <v>93</v>
      </c>
      <c r="D90" s="87"/>
    </row>
    <row r="91" ht="20.25" spans="1:4">
      <c r="A91" s="87"/>
      <c r="B91" s="87" t="s">
        <v>94</v>
      </c>
      <c r="C91" s="87" t="s">
        <v>95</v>
      </c>
      <c r="D91" s="87"/>
    </row>
    <row r="92" ht="20.25" spans="1:4">
      <c r="A92" s="87">
        <v>86</v>
      </c>
      <c r="B92" s="87">
        <v>1</v>
      </c>
      <c r="C92" s="88" t="s">
        <v>96</v>
      </c>
      <c r="D92" s="87"/>
    </row>
    <row r="93" ht="20.25" spans="1:4">
      <c r="A93" s="87">
        <v>87</v>
      </c>
      <c r="B93" s="87">
        <v>2</v>
      </c>
      <c r="C93" s="88" t="s">
        <v>97</v>
      </c>
      <c r="D93" s="87"/>
    </row>
    <row r="94" ht="24" spans="1:4">
      <c r="A94" s="87">
        <v>88</v>
      </c>
      <c r="B94" s="87">
        <v>3</v>
      </c>
      <c r="C94" s="88" t="s">
        <v>98</v>
      </c>
      <c r="D94" s="87"/>
    </row>
    <row r="95" ht="20.25" spans="1:4">
      <c r="A95" s="87">
        <v>89</v>
      </c>
      <c r="B95" s="87">
        <v>4</v>
      </c>
      <c r="C95" s="92" t="s">
        <v>99</v>
      </c>
      <c r="D95" s="87"/>
    </row>
    <row r="96" ht="20.25" spans="1:4">
      <c r="A96" s="87">
        <v>90</v>
      </c>
      <c r="B96" s="87">
        <v>5</v>
      </c>
      <c r="C96" s="92" t="s">
        <v>100</v>
      </c>
      <c r="D96" s="87"/>
    </row>
    <row r="97" ht="20.25" spans="1:4">
      <c r="A97" s="87">
        <v>91</v>
      </c>
      <c r="B97" s="87">
        <v>6</v>
      </c>
      <c r="C97" s="93" t="s">
        <v>101</v>
      </c>
      <c r="D97" s="87"/>
    </row>
    <row r="98" ht="22.5" spans="1:4">
      <c r="A98" s="87">
        <v>92</v>
      </c>
      <c r="B98" s="87">
        <v>7</v>
      </c>
      <c r="C98" s="93" t="s">
        <v>102</v>
      </c>
      <c r="D98" s="87"/>
    </row>
    <row r="99" ht="22.5" spans="1:4">
      <c r="A99" s="87">
        <v>93</v>
      </c>
      <c r="B99" s="87">
        <v>8</v>
      </c>
      <c r="C99" s="93" t="s">
        <v>103</v>
      </c>
      <c r="D99" s="87"/>
    </row>
    <row r="100" ht="20.25" spans="1:4">
      <c r="A100" s="87"/>
      <c r="B100" s="87" t="s">
        <v>104</v>
      </c>
      <c r="C100" s="87" t="s">
        <v>105</v>
      </c>
      <c r="D100" s="87"/>
    </row>
    <row r="101" ht="20.25" spans="1:4">
      <c r="A101" s="87">
        <v>94</v>
      </c>
      <c r="B101" s="87">
        <v>1</v>
      </c>
      <c r="C101" s="88" t="s">
        <v>106</v>
      </c>
      <c r="D101" s="87"/>
    </row>
    <row r="102" ht="20.25" spans="1:4">
      <c r="A102" s="87">
        <v>95</v>
      </c>
      <c r="B102" s="87">
        <v>2</v>
      </c>
      <c r="C102" s="88" t="s">
        <v>107</v>
      </c>
      <c r="D102" s="87"/>
    </row>
    <row r="103" ht="20.25" spans="1:4">
      <c r="A103" s="87"/>
      <c r="B103" s="87" t="s">
        <v>108</v>
      </c>
      <c r="C103" s="87" t="s">
        <v>109</v>
      </c>
      <c r="D103" s="87"/>
    </row>
    <row r="104" ht="20.25" spans="1:4">
      <c r="A104" s="87">
        <v>96</v>
      </c>
      <c r="B104" s="87">
        <v>1</v>
      </c>
      <c r="C104" s="94" t="s">
        <v>110</v>
      </c>
      <c r="D104" s="87"/>
    </row>
    <row r="105" ht="20.25" spans="1:4">
      <c r="A105" s="87">
        <v>97</v>
      </c>
      <c r="B105" s="87">
        <v>2</v>
      </c>
      <c r="C105" s="94" t="s">
        <v>111</v>
      </c>
      <c r="D105" s="87"/>
    </row>
    <row r="106" ht="20.25" spans="1:4">
      <c r="A106" s="87">
        <v>98</v>
      </c>
      <c r="B106" s="87">
        <v>3</v>
      </c>
      <c r="C106" s="94" t="s">
        <v>112</v>
      </c>
      <c r="D106" s="87"/>
    </row>
    <row r="107" ht="20.25" spans="1:4">
      <c r="A107" s="87">
        <v>99</v>
      </c>
      <c r="B107" s="87">
        <v>4</v>
      </c>
      <c r="C107" s="94" t="s">
        <v>113</v>
      </c>
      <c r="D107" s="87"/>
    </row>
    <row r="108" ht="20.25" spans="1:4">
      <c r="A108" s="87">
        <v>100</v>
      </c>
      <c r="B108" s="87">
        <v>5</v>
      </c>
      <c r="C108" s="94" t="s">
        <v>114</v>
      </c>
      <c r="D108" s="87"/>
    </row>
    <row r="109" ht="20.25" spans="1:4">
      <c r="A109" s="87">
        <v>101</v>
      </c>
      <c r="B109" s="87">
        <v>6</v>
      </c>
      <c r="C109" s="94" t="s">
        <v>115</v>
      </c>
      <c r="D109" s="87"/>
    </row>
    <row r="110" ht="20.25" spans="1:4">
      <c r="A110" s="87">
        <v>102</v>
      </c>
      <c r="B110" s="87">
        <v>7</v>
      </c>
      <c r="C110" s="95" t="s">
        <v>116</v>
      </c>
      <c r="D110" s="87"/>
    </row>
    <row r="111" ht="20.25" spans="1:4">
      <c r="A111" s="87">
        <v>103</v>
      </c>
      <c r="B111" s="87">
        <v>8</v>
      </c>
      <c r="C111" s="94" t="s">
        <v>117</v>
      </c>
      <c r="D111" s="87"/>
    </row>
    <row r="112" ht="20.25" spans="1:4">
      <c r="A112" s="87">
        <v>104</v>
      </c>
      <c r="B112" s="87">
        <v>9</v>
      </c>
      <c r="C112" s="94" t="s">
        <v>118</v>
      </c>
      <c r="D112" s="87"/>
    </row>
    <row r="113" ht="20.25" spans="1:4">
      <c r="A113" s="87"/>
      <c r="B113" s="87" t="s">
        <v>119</v>
      </c>
      <c r="C113" s="87" t="s">
        <v>120</v>
      </c>
      <c r="D113" s="87"/>
    </row>
    <row r="114" ht="20.25" spans="1:4">
      <c r="A114" s="87">
        <v>105</v>
      </c>
      <c r="B114" s="87">
        <v>1</v>
      </c>
      <c r="C114" s="88" t="s">
        <v>121</v>
      </c>
      <c r="D114" s="87"/>
    </row>
    <row r="115" ht="20.25" spans="1:4">
      <c r="A115" s="87"/>
      <c r="B115" s="87" t="s">
        <v>122</v>
      </c>
      <c r="C115" s="87" t="s">
        <v>120</v>
      </c>
      <c r="D115" s="87"/>
    </row>
    <row r="116" ht="20.25" spans="1:4">
      <c r="A116" s="87">
        <v>106</v>
      </c>
      <c r="B116" s="87">
        <v>1</v>
      </c>
      <c r="C116" s="88" t="s">
        <v>123</v>
      </c>
      <c r="D116" s="87"/>
    </row>
    <row r="117" ht="20.25" spans="1:4">
      <c r="A117" s="87"/>
      <c r="B117" s="87" t="s">
        <v>124</v>
      </c>
      <c r="C117" s="87" t="s">
        <v>125</v>
      </c>
      <c r="D117" s="87"/>
    </row>
    <row r="118" ht="20.25" spans="1:4">
      <c r="A118" s="87">
        <v>107</v>
      </c>
      <c r="B118" s="87">
        <v>1</v>
      </c>
      <c r="C118" s="94" t="s">
        <v>126</v>
      </c>
      <c r="D118" s="96" t="s">
        <v>127</v>
      </c>
    </row>
    <row r="119" ht="20.25" spans="1:4">
      <c r="A119" s="87">
        <v>108</v>
      </c>
      <c r="B119" s="87">
        <v>2</v>
      </c>
      <c r="C119" s="94" t="s">
        <v>128</v>
      </c>
      <c r="D119" s="96" t="s">
        <v>127</v>
      </c>
    </row>
    <row r="120" ht="20.25" spans="1:4">
      <c r="A120" s="87">
        <v>109</v>
      </c>
      <c r="B120" s="87">
        <v>3</v>
      </c>
      <c r="C120" s="94" t="s">
        <v>129</v>
      </c>
      <c r="D120" s="96" t="s">
        <v>127</v>
      </c>
    </row>
    <row r="121" ht="20.25" spans="1:4">
      <c r="A121" s="87">
        <v>110</v>
      </c>
      <c r="B121" s="87">
        <v>4</v>
      </c>
      <c r="C121" s="94" t="s">
        <v>130</v>
      </c>
      <c r="D121" s="96" t="s">
        <v>127</v>
      </c>
    </row>
    <row r="122" ht="20.25" spans="1:4">
      <c r="A122" s="87">
        <v>111</v>
      </c>
      <c r="B122" s="87">
        <v>5</v>
      </c>
      <c r="C122" s="96" t="s">
        <v>131</v>
      </c>
      <c r="D122" s="96" t="s">
        <v>127</v>
      </c>
    </row>
    <row r="123" ht="20.25" spans="1:4">
      <c r="A123" s="87">
        <v>112</v>
      </c>
      <c r="B123" s="87">
        <v>6</v>
      </c>
      <c r="C123" s="96" t="s">
        <v>132</v>
      </c>
      <c r="D123" s="96" t="s">
        <v>127</v>
      </c>
    </row>
    <row r="124" ht="20.25" spans="1:4">
      <c r="A124" s="87">
        <v>113</v>
      </c>
      <c r="B124" s="87">
        <v>7</v>
      </c>
      <c r="C124" s="96" t="s">
        <v>133</v>
      </c>
      <c r="D124" s="96" t="s">
        <v>127</v>
      </c>
    </row>
    <row r="125" ht="20.25" spans="1:4">
      <c r="A125" s="87">
        <v>114</v>
      </c>
      <c r="B125" s="87">
        <v>8</v>
      </c>
      <c r="C125" s="88" t="s">
        <v>134</v>
      </c>
      <c r="D125" s="97" t="s">
        <v>135</v>
      </c>
    </row>
    <row r="126" ht="20.25" spans="1:4">
      <c r="A126" s="87">
        <v>115</v>
      </c>
      <c r="B126" s="87">
        <v>9</v>
      </c>
      <c r="C126" s="88" t="s">
        <v>136</v>
      </c>
      <c r="D126" s="97" t="s">
        <v>135</v>
      </c>
    </row>
    <row r="127" ht="20.25" spans="1:4">
      <c r="A127" s="87">
        <v>116</v>
      </c>
      <c r="B127" s="87">
        <v>10</v>
      </c>
      <c r="C127" s="88" t="s">
        <v>137</v>
      </c>
      <c r="D127" s="97" t="s">
        <v>135</v>
      </c>
    </row>
    <row r="128" ht="20.25" spans="1:4">
      <c r="A128" s="87">
        <v>117</v>
      </c>
      <c r="B128" s="87">
        <v>11</v>
      </c>
      <c r="C128" s="88" t="s">
        <v>138</v>
      </c>
      <c r="D128" s="97" t="s">
        <v>135</v>
      </c>
    </row>
    <row r="129" ht="20.25" spans="1:4">
      <c r="A129" s="87">
        <v>118</v>
      </c>
      <c r="B129" s="87">
        <v>12</v>
      </c>
      <c r="C129" s="88" t="s">
        <v>139</v>
      </c>
      <c r="D129" s="97" t="s">
        <v>135</v>
      </c>
    </row>
    <row r="130" ht="20.25" spans="1:4">
      <c r="A130" s="87">
        <v>119</v>
      </c>
      <c r="B130" s="87">
        <v>13</v>
      </c>
      <c r="C130" s="88" t="s">
        <v>140</v>
      </c>
      <c r="D130" s="97" t="s">
        <v>135</v>
      </c>
    </row>
    <row r="131" ht="20.25" spans="1:4">
      <c r="A131" s="87">
        <v>120</v>
      </c>
      <c r="B131" s="87">
        <v>14</v>
      </c>
      <c r="C131" s="88" t="s">
        <v>141</v>
      </c>
      <c r="D131" s="97" t="s">
        <v>135</v>
      </c>
    </row>
    <row r="132" ht="20.25" spans="1:4">
      <c r="A132" s="87">
        <v>121</v>
      </c>
      <c r="B132" s="87">
        <v>15</v>
      </c>
      <c r="C132" s="89" t="s">
        <v>142</v>
      </c>
      <c r="D132" s="97" t="s">
        <v>135</v>
      </c>
    </row>
    <row r="133" ht="20.25" spans="1:4">
      <c r="A133" s="87">
        <v>122</v>
      </c>
      <c r="B133" s="87">
        <v>16</v>
      </c>
      <c r="C133" s="88" t="s">
        <v>143</v>
      </c>
      <c r="D133" s="97" t="s">
        <v>135</v>
      </c>
    </row>
    <row r="134" ht="20.25" spans="1:4">
      <c r="A134" s="87">
        <v>123</v>
      </c>
      <c r="B134" s="87">
        <v>17</v>
      </c>
      <c r="C134" s="88" t="s">
        <v>144</v>
      </c>
      <c r="D134" s="97" t="s">
        <v>135</v>
      </c>
    </row>
    <row r="135" ht="20.25" spans="1:4">
      <c r="A135" s="87">
        <v>124</v>
      </c>
      <c r="B135" s="87">
        <v>18</v>
      </c>
      <c r="C135" s="88" t="s">
        <v>145</v>
      </c>
      <c r="D135" s="97" t="s">
        <v>135</v>
      </c>
    </row>
    <row r="136" ht="20.25" spans="1:4">
      <c r="A136" s="87">
        <v>125</v>
      </c>
      <c r="B136" s="87">
        <v>19</v>
      </c>
      <c r="C136" s="88" t="s">
        <v>146</v>
      </c>
      <c r="D136" s="97" t="s">
        <v>135</v>
      </c>
    </row>
    <row r="137" ht="20.25" spans="1:4">
      <c r="A137" s="87">
        <v>126</v>
      </c>
      <c r="B137" s="87">
        <v>20</v>
      </c>
      <c r="C137" s="88" t="s">
        <v>147</v>
      </c>
      <c r="D137" s="97" t="s">
        <v>135</v>
      </c>
    </row>
    <row r="138" ht="20.25" spans="1:4">
      <c r="A138" s="87">
        <v>127</v>
      </c>
      <c r="B138" s="87">
        <v>21</v>
      </c>
      <c r="C138" s="88" t="s">
        <v>148</v>
      </c>
      <c r="D138" s="97" t="s">
        <v>135</v>
      </c>
    </row>
    <row r="139" ht="20.25" spans="1:4">
      <c r="A139" s="87">
        <v>128</v>
      </c>
      <c r="B139" s="87">
        <v>22</v>
      </c>
      <c r="C139" s="88" t="s">
        <v>149</v>
      </c>
      <c r="D139" s="97" t="s">
        <v>135</v>
      </c>
    </row>
    <row r="140" ht="20.25" spans="1:4">
      <c r="A140" s="87">
        <v>129</v>
      </c>
      <c r="B140" s="87">
        <v>23</v>
      </c>
      <c r="C140" s="88" t="s">
        <v>150</v>
      </c>
      <c r="D140" s="97" t="s">
        <v>135</v>
      </c>
    </row>
    <row r="141" ht="20.25" spans="1:4">
      <c r="A141" s="87">
        <v>130</v>
      </c>
      <c r="B141" s="87">
        <v>24</v>
      </c>
      <c r="C141" s="88" t="s">
        <v>151</v>
      </c>
      <c r="D141" s="97" t="s">
        <v>135</v>
      </c>
    </row>
    <row r="142" ht="20.25" spans="1:4">
      <c r="A142" s="87">
        <v>131</v>
      </c>
      <c r="B142" s="87">
        <v>25</v>
      </c>
      <c r="C142" s="88" t="s">
        <v>152</v>
      </c>
      <c r="D142" s="97" t="s">
        <v>135</v>
      </c>
    </row>
    <row r="143" ht="20.25" spans="1:4">
      <c r="A143" s="87">
        <v>132</v>
      </c>
      <c r="B143" s="87">
        <v>26</v>
      </c>
      <c r="C143" s="88" t="s">
        <v>153</v>
      </c>
      <c r="D143" s="97" t="s">
        <v>135</v>
      </c>
    </row>
    <row r="144" ht="20.25" spans="1:4">
      <c r="A144" s="87">
        <v>133</v>
      </c>
      <c r="B144" s="87">
        <v>27</v>
      </c>
      <c r="C144" s="88" t="s">
        <v>154</v>
      </c>
      <c r="D144" s="97" t="s">
        <v>135</v>
      </c>
    </row>
    <row r="145" ht="20.25" spans="1:4">
      <c r="A145" s="87">
        <v>134</v>
      </c>
      <c r="B145" s="98">
        <v>28</v>
      </c>
      <c r="C145" s="88" t="s">
        <v>155</v>
      </c>
      <c r="D145" s="97" t="s">
        <v>135</v>
      </c>
    </row>
    <row r="146" ht="20.25" spans="1:4">
      <c r="A146" s="87">
        <v>135</v>
      </c>
      <c r="B146" s="87">
        <v>29</v>
      </c>
      <c r="C146" s="88" t="s">
        <v>128</v>
      </c>
      <c r="D146" s="97" t="s">
        <v>135</v>
      </c>
    </row>
    <row r="147" ht="20.25" spans="1:4">
      <c r="A147" s="87">
        <v>136</v>
      </c>
      <c r="B147" s="87">
        <v>30</v>
      </c>
      <c r="C147" s="99" t="s">
        <v>156</v>
      </c>
      <c r="D147" s="97" t="s">
        <v>135</v>
      </c>
    </row>
  </sheetData>
  <mergeCells count="3">
    <mergeCell ref="A1:D1"/>
    <mergeCell ref="A2:D2"/>
    <mergeCell ref="A3:D3"/>
  </mergeCells>
  <pageMargins left="0.75" right="0.75" top="1" bottom="1" header="0.5" footer="0.5"/>
  <pageSetup paperSize="9" fitToWidth="0"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tabSelected="1" zoomScale="90" zoomScaleNormal="90" workbookViewId="0">
      <pane ySplit="4" topLeftCell="A9" activePane="bottomLeft" state="frozen"/>
      <selection/>
      <selection pane="bottomLeft" activeCell="L9" sqref="L9"/>
    </sheetView>
  </sheetViews>
  <sheetFormatPr defaultColWidth="9" defaultRowHeight="13.5" outlineLevelCol="7"/>
  <cols>
    <col min="1" max="1" width="3.775" style="1" customWidth="1"/>
    <col min="2" max="2" width="4.33333333333333" style="1" customWidth="1"/>
    <col min="3" max="3" width="8.225" style="39" customWidth="1"/>
    <col min="4" max="4" width="7.44166666666667" style="2" customWidth="1"/>
    <col min="5" max="5" width="42.2166666666667" style="40" customWidth="1"/>
    <col min="6" max="6" width="36.2833333333333" style="40" customWidth="1"/>
    <col min="7" max="7" width="37.525" style="40" customWidth="1"/>
    <col min="8" max="8" width="5.425" style="41" customWidth="1"/>
    <col min="9" max="16342" width="9" style="42"/>
  </cols>
  <sheetData>
    <row r="1" ht="29.25" spans="1:8">
      <c r="A1" s="5" t="s">
        <v>157</v>
      </c>
      <c r="B1" s="5"/>
      <c r="C1" s="43"/>
      <c r="D1" s="6"/>
      <c r="E1" s="44"/>
      <c r="F1" s="44"/>
      <c r="G1" s="44"/>
      <c r="H1" s="45"/>
    </row>
    <row r="2" ht="20.25" spans="1:8">
      <c r="A2" s="9" t="s">
        <v>1</v>
      </c>
      <c r="B2" s="9"/>
      <c r="C2" s="46"/>
      <c r="D2" s="10"/>
      <c r="E2" s="47"/>
      <c r="F2" s="47"/>
      <c r="G2" s="47"/>
      <c r="H2" s="48"/>
    </row>
    <row r="3" ht="18.75" spans="1:8">
      <c r="A3" s="13" t="s">
        <v>2</v>
      </c>
      <c r="B3" s="13"/>
      <c r="C3" s="49"/>
      <c r="D3" s="14"/>
      <c r="E3" s="47"/>
      <c r="F3" s="47"/>
      <c r="G3" s="47"/>
      <c r="H3" s="50"/>
    </row>
    <row r="4" s="35" customFormat="1" ht="31" customHeight="1" spans="1:8">
      <c r="A4" s="51" t="s">
        <v>158</v>
      </c>
      <c r="B4" s="51" t="s">
        <v>159</v>
      </c>
      <c r="C4" s="52" t="s">
        <v>160</v>
      </c>
      <c r="D4" s="51" t="s">
        <v>161</v>
      </c>
      <c r="E4" s="53" t="s">
        <v>162</v>
      </c>
      <c r="F4" s="53" t="s">
        <v>163</v>
      </c>
      <c r="G4" s="53" t="s">
        <v>164</v>
      </c>
      <c r="H4" s="51" t="s">
        <v>6</v>
      </c>
    </row>
    <row r="5" s="36" customFormat="1" ht="327" customHeight="1" spans="1:8">
      <c r="A5" s="54">
        <v>1</v>
      </c>
      <c r="B5" s="51" t="s">
        <v>165</v>
      </c>
      <c r="C5" s="55" t="s">
        <v>9</v>
      </c>
      <c r="D5" s="54" t="s">
        <v>166</v>
      </c>
      <c r="E5" s="56" t="s">
        <v>167</v>
      </c>
      <c r="F5" s="56" t="s">
        <v>168</v>
      </c>
      <c r="G5" s="56" t="s">
        <v>169</v>
      </c>
      <c r="H5" s="57"/>
    </row>
    <row r="6" s="36" customFormat="1" ht="409" customHeight="1" spans="1:8">
      <c r="A6" s="54">
        <v>2</v>
      </c>
      <c r="B6" s="51" t="s">
        <v>165</v>
      </c>
      <c r="C6" s="55" t="s">
        <v>10</v>
      </c>
      <c r="D6" s="54" t="s">
        <v>166</v>
      </c>
      <c r="E6" s="56" t="s">
        <v>170</v>
      </c>
      <c r="F6" s="56" t="s">
        <v>168</v>
      </c>
      <c r="G6" s="56" t="s">
        <v>169</v>
      </c>
      <c r="H6" s="57"/>
    </row>
    <row r="7" s="36" customFormat="1" ht="236" customHeight="1" spans="1:8">
      <c r="A7" s="54">
        <v>3</v>
      </c>
      <c r="B7" s="51" t="s">
        <v>165</v>
      </c>
      <c r="C7" s="55" t="s">
        <v>11</v>
      </c>
      <c r="D7" s="54" t="s">
        <v>166</v>
      </c>
      <c r="E7" s="56" t="s">
        <v>171</v>
      </c>
      <c r="F7" s="56" t="s">
        <v>168</v>
      </c>
      <c r="G7" s="56" t="s">
        <v>169</v>
      </c>
      <c r="H7" s="57"/>
    </row>
    <row r="8" s="36" customFormat="1" ht="206" customHeight="1" spans="1:8">
      <c r="A8" s="54">
        <v>4</v>
      </c>
      <c r="B8" s="51" t="s">
        <v>165</v>
      </c>
      <c r="C8" s="55" t="s">
        <v>12</v>
      </c>
      <c r="D8" s="54" t="s">
        <v>166</v>
      </c>
      <c r="E8" s="56" t="s">
        <v>172</v>
      </c>
      <c r="F8" s="56" t="s">
        <v>168</v>
      </c>
      <c r="G8" s="56" t="s">
        <v>169</v>
      </c>
      <c r="H8" s="57"/>
    </row>
    <row r="9" s="36" customFormat="1" ht="233" customHeight="1" spans="1:8">
      <c r="A9" s="54">
        <v>5</v>
      </c>
      <c r="B9" s="51" t="s">
        <v>165</v>
      </c>
      <c r="C9" s="55" t="s">
        <v>13</v>
      </c>
      <c r="D9" s="54" t="s">
        <v>166</v>
      </c>
      <c r="E9" s="56" t="s">
        <v>173</v>
      </c>
      <c r="F9" s="56" t="s">
        <v>168</v>
      </c>
      <c r="G9" s="56" t="s">
        <v>169</v>
      </c>
      <c r="H9" s="57"/>
    </row>
    <row r="10" s="36" customFormat="1" ht="231" customHeight="1" spans="1:8">
      <c r="A10" s="54">
        <v>6</v>
      </c>
      <c r="B10" s="51" t="s">
        <v>165</v>
      </c>
      <c r="C10" s="55" t="s">
        <v>14</v>
      </c>
      <c r="D10" s="54" t="s">
        <v>166</v>
      </c>
      <c r="E10" s="56" t="s">
        <v>174</v>
      </c>
      <c r="F10" s="56" t="s">
        <v>168</v>
      </c>
      <c r="G10" s="56" t="s">
        <v>169</v>
      </c>
      <c r="H10" s="57"/>
    </row>
    <row r="11" s="36" customFormat="1" ht="261" customHeight="1" spans="1:8">
      <c r="A11" s="54">
        <v>7</v>
      </c>
      <c r="B11" s="51" t="s">
        <v>165</v>
      </c>
      <c r="C11" s="55" t="s">
        <v>15</v>
      </c>
      <c r="D11" s="54" t="s">
        <v>166</v>
      </c>
      <c r="E11" s="56" t="s">
        <v>175</v>
      </c>
      <c r="F11" s="56" t="s">
        <v>168</v>
      </c>
      <c r="G11" s="56" t="s">
        <v>169</v>
      </c>
      <c r="H11" s="57"/>
    </row>
    <row r="12" s="36" customFormat="1" ht="269" customHeight="1" spans="1:8">
      <c r="A12" s="54">
        <v>8</v>
      </c>
      <c r="B12" s="51" t="s">
        <v>165</v>
      </c>
      <c r="C12" s="55" t="s">
        <v>16</v>
      </c>
      <c r="D12" s="54" t="s">
        <v>166</v>
      </c>
      <c r="E12" s="56" t="s">
        <v>176</v>
      </c>
      <c r="F12" s="56" t="s">
        <v>168</v>
      </c>
      <c r="G12" s="56" t="s">
        <v>169</v>
      </c>
      <c r="H12" s="57"/>
    </row>
    <row r="13" s="36" customFormat="1" ht="222" customHeight="1" spans="1:8">
      <c r="A13" s="54">
        <v>9</v>
      </c>
      <c r="B13" s="51" t="s">
        <v>165</v>
      </c>
      <c r="C13" s="55" t="s">
        <v>17</v>
      </c>
      <c r="D13" s="54" t="s">
        <v>166</v>
      </c>
      <c r="E13" s="56" t="s">
        <v>177</v>
      </c>
      <c r="F13" s="56" t="s">
        <v>168</v>
      </c>
      <c r="G13" s="56" t="s">
        <v>169</v>
      </c>
      <c r="H13" s="57"/>
    </row>
    <row r="14" s="36" customFormat="1" ht="220" customHeight="1" spans="1:8">
      <c r="A14" s="54">
        <v>10</v>
      </c>
      <c r="B14" s="51" t="s">
        <v>165</v>
      </c>
      <c r="C14" s="55" t="s">
        <v>18</v>
      </c>
      <c r="D14" s="54" t="s">
        <v>166</v>
      </c>
      <c r="E14" s="56" t="s">
        <v>178</v>
      </c>
      <c r="F14" s="56" t="s">
        <v>168</v>
      </c>
      <c r="G14" s="56" t="s">
        <v>169</v>
      </c>
      <c r="H14" s="57"/>
    </row>
    <row r="15" s="36" customFormat="1" ht="216" customHeight="1" spans="1:8">
      <c r="A15" s="54">
        <v>11</v>
      </c>
      <c r="B15" s="51" t="s">
        <v>165</v>
      </c>
      <c r="C15" s="55" t="s">
        <v>19</v>
      </c>
      <c r="D15" s="54" t="s">
        <v>166</v>
      </c>
      <c r="E15" s="56" t="s">
        <v>179</v>
      </c>
      <c r="F15" s="56" t="s">
        <v>168</v>
      </c>
      <c r="G15" s="56" t="s">
        <v>169</v>
      </c>
      <c r="H15" s="57"/>
    </row>
    <row r="16" s="36" customFormat="1" ht="217" customHeight="1" spans="1:8">
      <c r="A16" s="54">
        <v>12</v>
      </c>
      <c r="B16" s="51" t="s">
        <v>165</v>
      </c>
      <c r="C16" s="55" t="s">
        <v>20</v>
      </c>
      <c r="D16" s="54" t="s">
        <v>166</v>
      </c>
      <c r="E16" s="56" t="s">
        <v>180</v>
      </c>
      <c r="F16" s="56" t="s">
        <v>168</v>
      </c>
      <c r="G16" s="56" t="s">
        <v>169</v>
      </c>
      <c r="H16" s="57"/>
    </row>
    <row r="17" s="36" customFormat="1" ht="221" customHeight="1" spans="1:8">
      <c r="A17" s="54">
        <v>13</v>
      </c>
      <c r="B17" s="51" t="s">
        <v>165</v>
      </c>
      <c r="C17" s="55" t="s">
        <v>21</v>
      </c>
      <c r="D17" s="54" t="s">
        <v>166</v>
      </c>
      <c r="E17" s="56" t="s">
        <v>181</v>
      </c>
      <c r="F17" s="56" t="s">
        <v>168</v>
      </c>
      <c r="G17" s="56" t="s">
        <v>169</v>
      </c>
      <c r="H17" s="57"/>
    </row>
    <row r="18" s="36" customFormat="1" ht="219" customHeight="1" spans="1:8">
      <c r="A18" s="54">
        <v>14</v>
      </c>
      <c r="B18" s="51" t="s">
        <v>165</v>
      </c>
      <c r="C18" s="55" t="s">
        <v>22</v>
      </c>
      <c r="D18" s="54" t="s">
        <v>166</v>
      </c>
      <c r="E18" s="56" t="s">
        <v>182</v>
      </c>
      <c r="F18" s="56" t="s">
        <v>168</v>
      </c>
      <c r="G18" s="56" t="s">
        <v>169</v>
      </c>
      <c r="H18" s="57"/>
    </row>
    <row r="19" s="36" customFormat="1" ht="217" customHeight="1" spans="1:8">
      <c r="A19" s="54">
        <v>15</v>
      </c>
      <c r="B19" s="51" t="s">
        <v>165</v>
      </c>
      <c r="C19" s="55" t="s">
        <v>23</v>
      </c>
      <c r="D19" s="54" t="s">
        <v>166</v>
      </c>
      <c r="E19" s="56" t="s">
        <v>183</v>
      </c>
      <c r="F19" s="56" t="s">
        <v>168</v>
      </c>
      <c r="G19" s="56" t="s">
        <v>169</v>
      </c>
      <c r="H19" s="57"/>
    </row>
    <row r="20" s="36" customFormat="1" ht="218" customHeight="1" spans="1:8">
      <c r="A20" s="54">
        <v>16</v>
      </c>
      <c r="B20" s="51" t="s">
        <v>165</v>
      </c>
      <c r="C20" s="55" t="s">
        <v>24</v>
      </c>
      <c r="D20" s="54" t="s">
        <v>166</v>
      </c>
      <c r="E20" s="56" t="s">
        <v>184</v>
      </c>
      <c r="F20" s="56" t="s">
        <v>168</v>
      </c>
      <c r="G20" s="56" t="s">
        <v>169</v>
      </c>
      <c r="H20" s="57"/>
    </row>
    <row r="21" s="36" customFormat="1" ht="216" customHeight="1" spans="1:8">
      <c r="A21" s="54">
        <v>17</v>
      </c>
      <c r="B21" s="51" t="s">
        <v>165</v>
      </c>
      <c r="C21" s="55" t="s">
        <v>25</v>
      </c>
      <c r="D21" s="54" t="s">
        <v>166</v>
      </c>
      <c r="E21" s="56" t="s">
        <v>185</v>
      </c>
      <c r="F21" s="56" t="s">
        <v>168</v>
      </c>
      <c r="G21" s="56" t="s">
        <v>169</v>
      </c>
      <c r="H21" s="57"/>
    </row>
    <row r="22" s="36" customFormat="1" ht="215" customHeight="1" spans="1:8">
      <c r="A22" s="54">
        <v>18</v>
      </c>
      <c r="B22" s="51" t="s">
        <v>165</v>
      </c>
      <c r="C22" s="55" t="s">
        <v>26</v>
      </c>
      <c r="D22" s="54" t="s">
        <v>166</v>
      </c>
      <c r="E22" s="56" t="s">
        <v>186</v>
      </c>
      <c r="F22" s="56" t="s">
        <v>168</v>
      </c>
      <c r="G22" s="56" t="s">
        <v>169</v>
      </c>
      <c r="H22" s="57"/>
    </row>
    <row r="23" s="36" customFormat="1" ht="238" customHeight="1" spans="1:8">
      <c r="A23" s="54">
        <v>19</v>
      </c>
      <c r="B23" s="51" t="s">
        <v>165</v>
      </c>
      <c r="C23" s="55" t="s">
        <v>27</v>
      </c>
      <c r="D23" s="54" t="s">
        <v>166</v>
      </c>
      <c r="E23" s="56" t="s">
        <v>187</v>
      </c>
      <c r="F23" s="56" t="s">
        <v>168</v>
      </c>
      <c r="G23" s="56" t="s">
        <v>169</v>
      </c>
      <c r="H23" s="57"/>
    </row>
    <row r="24" s="36" customFormat="1" ht="218" customHeight="1" spans="1:8">
      <c r="A24" s="54">
        <v>20</v>
      </c>
      <c r="B24" s="51" t="s">
        <v>165</v>
      </c>
      <c r="C24" s="55" t="s">
        <v>28</v>
      </c>
      <c r="D24" s="54" t="s">
        <v>166</v>
      </c>
      <c r="E24" s="56" t="s">
        <v>188</v>
      </c>
      <c r="F24" s="56" t="s">
        <v>168</v>
      </c>
      <c r="G24" s="56" t="s">
        <v>169</v>
      </c>
      <c r="H24" s="57"/>
    </row>
    <row r="25" s="36" customFormat="1" ht="226" customHeight="1" spans="1:8">
      <c r="A25" s="54">
        <v>21</v>
      </c>
      <c r="B25" s="51" t="s">
        <v>165</v>
      </c>
      <c r="C25" s="55" t="s">
        <v>29</v>
      </c>
      <c r="D25" s="54" t="s">
        <v>166</v>
      </c>
      <c r="E25" s="56" t="s">
        <v>189</v>
      </c>
      <c r="F25" s="56" t="s">
        <v>168</v>
      </c>
      <c r="G25" s="56" t="s">
        <v>169</v>
      </c>
      <c r="H25" s="57"/>
    </row>
    <row r="26" s="36" customFormat="1" ht="365" customHeight="1" spans="1:8">
      <c r="A26" s="54">
        <v>22</v>
      </c>
      <c r="B26" s="51" t="s">
        <v>165</v>
      </c>
      <c r="C26" s="55" t="s">
        <v>30</v>
      </c>
      <c r="D26" s="54" t="s">
        <v>166</v>
      </c>
      <c r="E26" s="56" t="s">
        <v>190</v>
      </c>
      <c r="F26" s="56" t="s">
        <v>168</v>
      </c>
      <c r="G26" s="56" t="s">
        <v>169</v>
      </c>
      <c r="H26" s="57"/>
    </row>
    <row r="27" s="36" customFormat="1" ht="222" customHeight="1" spans="1:8">
      <c r="A27" s="54">
        <v>23</v>
      </c>
      <c r="B27" s="51" t="s">
        <v>165</v>
      </c>
      <c r="C27" s="55" t="s">
        <v>31</v>
      </c>
      <c r="D27" s="54" t="s">
        <v>166</v>
      </c>
      <c r="E27" s="56" t="s">
        <v>191</v>
      </c>
      <c r="F27" s="56" t="s">
        <v>168</v>
      </c>
      <c r="G27" s="56" t="s">
        <v>169</v>
      </c>
      <c r="H27" s="57"/>
    </row>
    <row r="28" s="36" customFormat="1" ht="215" customHeight="1" spans="1:8">
      <c r="A28" s="54">
        <v>24</v>
      </c>
      <c r="B28" s="51" t="s">
        <v>165</v>
      </c>
      <c r="C28" s="55" t="s">
        <v>32</v>
      </c>
      <c r="D28" s="54" t="s">
        <v>166</v>
      </c>
      <c r="E28" s="56" t="s">
        <v>192</v>
      </c>
      <c r="F28" s="56" t="s">
        <v>168</v>
      </c>
      <c r="G28" s="56" t="s">
        <v>169</v>
      </c>
      <c r="H28" s="57"/>
    </row>
    <row r="29" s="36" customFormat="1" ht="223" customHeight="1" spans="1:8">
      <c r="A29" s="54">
        <v>25</v>
      </c>
      <c r="B29" s="51" t="s">
        <v>165</v>
      </c>
      <c r="C29" s="55" t="s">
        <v>33</v>
      </c>
      <c r="D29" s="54" t="s">
        <v>166</v>
      </c>
      <c r="E29" s="56" t="s">
        <v>193</v>
      </c>
      <c r="F29" s="56" t="s">
        <v>168</v>
      </c>
      <c r="G29" s="56" t="s">
        <v>169</v>
      </c>
      <c r="H29" s="57"/>
    </row>
    <row r="30" s="36" customFormat="1" ht="220" customHeight="1" spans="1:8">
      <c r="A30" s="54">
        <v>26</v>
      </c>
      <c r="B30" s="51" t="s">
        <v>165</v>
      </c>
      <c r="C30" s="55" t="s">
        <v>34</v>
      </c>
      <c r="D30" s="54" t="s">
        <v>166</v>
      </c>
      <c r="E30" s="56" t="s">
        <v>194</v>
      </c>
      <c r="F30" s="56" t="s">
        <v>168</v>
      </c>
      <c r="G30" s="56" t="s">
        <v>169</v>
      </c>
      <c r="H30" s="57"/>
    </row>
    <row r="31" s="36" customFormat="1" ht="217" customHeight="1" spans="1:8">
      <c r="A31" s="54">
        <v>27</v>
      </c>
      <c r="B31" s="51" t="s">
        <v>165</v>
      </c>
      <c r="C31" s="55" t="s">
        <v>35</v>
      </c>
      <c r="D31" s="54" t="s">
        <v>166</v>
      </c>
      <c r="E31" s="56" t="s">
        <v>195</v>
      </c>
      <c r="F31" s="56" t="s">
        <v>168</v>
      </c>
      <c r="G31" s="56" t="s">
        <v>169</v>
      </c>
      <c r="H31" s="57"/>
    </row>
    <row r="32" s="36" customFormat="1" ht="219" customHeight="1" spans="1:8">
      <c r="A32" s="54">
        <v>28</v>
      </c>
      <c r="B32" s="51" t="s">
        <v>165</v>
      </c>
      <c r="C32" s="55" t="s">
        <v>36</v>
      </c>
      <c r="D32" s="54" t="s">
        <v>166</v>
      </c>
      <c r="E32" s="56" t="s">
        <v>196</v>
      </c>
      <c r="F32" s="56" t="s">
        <v>168</v>
      </c>
      <c r="G32" s="56" t="s">
        <v>169</v>
      </c>
      <c r="H32" s="57"/>
    </row>
    <row r="33" s="37" customFormat="1" ht="213" customHeight="1" spans="1:8">
      <c r="A33" s="54">
        <v>29</v>
      </c>
      <c r="B33" s="58" t="s">
        <v>165</v>
      </c>
      <c r="C33" s="55" t="s">
        <v>37</v>
      </c>
      <c r="D33" s="54" t="s">
        <v>166</v>
      </c>
      <c r="E33" s="59" t="s">
        <v>197</v>
      </c>
      <c r="F33" s="59" t="s">
        <v>168</v>
      </c>
      <c r="G33" s="59" t="s">
        <v>169</v>
      </c>
      <c r="H33" s="60"/>
    </row>
    <row r="34" s="36" customFormat="1" ht="218" customHeight="1" spans="1:8">
      <c r="A34" s="54">
        <v>30</v>
      </c>
      <c r="B34" s="51" t="s">
        <v>165</v>
      </c>
      <c r="C34" s="55" t="s">
        <v>38</v>
      </c>
      <c r="D34" s="54" t="s">
        <v>166</v>
      </c>
      <c r="E34" s="56" t="s">
        <v>198</v>
      </c>
      <c r="F34" s="56" t="s">
        <v>168</v>
      </c>
      <c r="G34" s="56" t="s">
        <v>169</v>
      </c>
      <c r="H34" s="57"/>
    </row>
    <row r="35" s="36" customFormat="1" ht="349" customHeight="1" spans="1:8">
      <c r="A35" s="54">
        <v>31</v>
      </c>
      <c r="B35" s="51" t="s">
        <v>165</v>
      </c>
      <c r="C35" s="55" t="s">
        <v>39</v>
      </c>
      <c r="D35" s="54" t="s">
        <v>166</v>
      </c>
      <c r="E35" s="56" t="s">
        <v>199</v>
      </c>
      <c r="F35" s="56" t="s">
        <v>168</v>
      </c>
      <c r="G35" s="56" t="s">
        <v>169</v>
      </c>
      <c r="H35" s="57"/>
    </row>
    <row r="36" s="36" customFormat="1" ht="220" customHeight="1" spans="1:8">
      <c r="A36" s="54">
        <v>32</v>
      </c>
      <c r="B36" s="51" t="s">
        <v>165</v>
      </c>
      <c r="C36" s="55" t="s">
        <v>40</v>
      </c>
      <c r="D36" s="54" t="s">
        <v>166</v>
      </c>
      <c r="E36" s="56" t="s">
        <v>200</v>
      </c>
      <c r="F36" s="56" t="s">
        <v>168</v>
      </c>
      <c r="G36" s="56" t="s">
        <v>169</v>
      </c>
      <c r="H36" s="57"/>
    </row>
    <row r="37" s="36" customFormat="1" ht="222" customHeight="1" spans="1:8">
      <c r="A37" s="54">
        <v>33</v>
      </c>
      <c r="B37" s="51" t="s">
        <v>165</v>
      </c>
      <c r="C37" s="55" t="s">
        <v>41</v>
      </c>
      <c r="D37" s="54" t="s">
        <v>166</v>
      </c>
      <c r="E37" s="56" t="s">
        <v>201</v>
      </c>
      <c r="F37" s="56" t="s">
        <v>168</v>
      </c>
      <c r="G37" s="56" t="s">
        <v>169</v>
      </c>
      <c r="H37" s="57"/>
    </row>
    <row r="38" s="36" customFormat="1" ht="217" customHeight="1" spans="1:8">
      <c r="A38" s="54">
        <v>34</v>
      </c>
      <c r="B38" s="51" t="s">
        <v>165</v>
      </c>
      <c r="C38" s="55" t="s">
        <v>42</v>
      </c>
      <c r="D38" s="54" t="s">
        <v>166</v>
      </c>
      <c r="E38" s="56" t="s">
        <v>202</v>
      </c>
      <c r="F38" s="56" t="s">
        <v>168</v>
      </c>
      <c r="G38" s="56" t="s">
        <v>169</v>
      </c>
      <c r="H38" s="57"/>
    </row>
    <row r="39" s="36" customFormat="1" ht="213" customHeight="1" spans="1:8">
      <c r="A39" s="54">
        <v>35</v>
      </c>
      <c r="B39" s="51" t="s">
        <v>165</v>
      </c>
      <c r="C39" s="55" t="s">
        <v>43</v>
      </c>
      <c r="D39" s="54" t="s">
        <v>166</v>
      </c>
      <c r="E39" s="56" t="s">
        <v>203</v>
      </c>
      <c r="F39" s="56" t="s">
        <v>168</v>
      </c>
      <c r="G39" s="56" t="s">
        <v>169</v>
      </c>
      <c r="H39" s="57"/>
    </row>
    <row r="40" s="36" customFormat="1" ht="219" customHeight="1" spans="1:8">
      <c r="A40" s="54">
        <v>36</v>
      </c>
      <c r="B40" s="51" t="s">
        <v>165</v>
      </c>
      <c r="C40" s="55" t="s">
        <v>44</v>
      </c>
      <c r="D40" s="54" t="s">
        <v>166</v>
      </c>
      <c r="E40" s="56" t="s">
        <v>204</v>
      </c>
      <c r="F40" s="56" t="s">
        <v>168</v>
      </c>
      <c r="G40" s="56" t="s">
        <v>169</v>
      </c>
      <c r="H40" s="57"/>
    </row>
    <row r="41" s="36" customFormat="1" ht="211" customHeight="1" spans="1:8">
      <c r="A41" s="54">
        <v>37</v>
      </c>
      <c r="B41" s="51" t="s">
        <v>165</v>
      </c>
      <c r="C41" s="55" t="s">
        <v>45</v>
      </c>
      <c r="D41" s="54" t="s">
        <v>166</v>
      </c>
      <c r="E41" s="56" t="s">
        <v>205</v>
      </c>
      <c r="F41" s="56" t="s">
        <v>168</v>
      </c>
      <c r="G41" s="56" t="s">
        <v>169</v>
      </c>
      <c r="H41" s="57"/>
    </row>
    <row r="42" s="36" customFormat="1" ht="216" customHeight="1" spans="1:8">
      <c r="A42" s="54">
        <v>38</v>
      </c>
      <c r="B42" s="51" t="s">
        <v>165</v>
      </c>
      <c r="C42" s="55" t="s">
        <v>46</v>
      </c>
      <c r="D42" s="54" t="s">
        <v>166</v>
      </c>
      <c r="E42" s="56" t="s">
        <v>206</v>
      </c>
      <c r="F42" s="56" t="s">
        <v>168</v>
      </c>
      <c r="G42" s="56" t="s">
        <v>169</v>
      </c>
      <c r="H42" s="57"/>
    </row>
    <row r="43" s="36" customFormat="1" ht="214" customHeight="1" spans="1:8">
      <c r="A43" s="54">
        <v>39</v>
      </c>
      <c r="B43" s="51" t="s">
        <v>165</v>
      </c>
      <c r="C43" s="55" t="s">
        <v>47</v>
      </c>
      <c r="D43" s="54" t="s">
        <v>166</v>
      </c>
      <c r="E43" s="56" t="s">
        <v>207</v>
      </c>
      <c r="F43" s="56" t="s">
        <v>168</v>
      </c>
      <c r="G43" s="56" t="s">
        <v>169</v>
      </c>
      <c r="H43" s="57"/>
    </row>
    <row r="44" s="36" customFormat="1" ht="224" customHeight="1" spans="1:8">
      <c r="A44" s="54">
        <v>40</v>
      </c>
      <c r="B44" s="51" t="s">
        <v>165</v>
      </c>
      <c r="C44" s="55" t="s">
        <v>48</v>
      </c>
      <c r="D44" s="54" t="s">
        <v>166</v>
      </c>
      <c r="E44" s="56" t="s">
        <v>208</v>
      </c>
      <c r="F44" s="56" t="s">
        <v>168</v>
      </c>
      <c r="G44" s="56" t="s">
        <v>169</v>
      </c>
      <c r="H44" s="57"/>
    </row>
    <row r="45" s="36" customFormat="1" ht="232" customHeight="1" spans="1:8">
      <c r="A45" s="54">
        <v>41</v>
      </c>
      <c r="B45" s="51" t="s">
        <v>165</v>
      </c>
      <c r="C45" s="55" t="s">
        <v>49</v>
      </c>
      <c r="D45" s="54" t="s">
        <v>166</v>
      </c>
      <c r="E45" s="56" t="s">
        <v>209</v>
      </c>
      <c r="F45" s="56" t="s">
        <v>168</v>
      </c>
      <c r="G45" s="56" t="s">
        <v>169</v>
      </c>
      <c r="H45" s="57"/>
    </row>
    <row r="46" s="36" customFormat="1" ht="217" customHeight="1" spans="1:8">
      <c r="A46" s="54">
        <v>42</v>
      </c>
      <c r="B46" s="51" t="s">
        <v>165</v>
      </c>
      <c r="C46" s="55" t="s">
        <v>50</v>
      </c>
      <c r="D46" s="54" t="s">
        <v>166</v>
      </c>
      <c r="E46" s="56" t="s">
        <v>210</v>
      </c>
      <c r="F46" s="56" t="s">
        <v>168</v>
      </c>
      <c r="G46" s="56" t="s">
        <v>169</v>
      </c>
      <c r="H46" s="57"/>
    </row>
    <row r="47" s="36" customFormat="1" ht="222" customHeight="1" spans="1:8">
      <c r="A47" s="54">
        <v>43</v>
      </c>
      <c r="B47" s="51" t="s">
        <v>165</v>
      </c>
      <c r="C47" s="55" t="s">
        <v>51</v>
      </c>
      <c r="D47" s="54" t="s">
        <v>166</v>
      </c>
      <c r="E47" s="56" t="s">
        <v>211</v>
      </c>
      <c r="F47" s="56" t="s">
        <v>168</v>
      </c>
      <c r="G47" s="56" t="s">
        <v>169</v>
      </c>
      <c r="H47" s="57"/>
    </row>
    <row r="48" s="36" customFormat="1" ht="227" customHeight="1" spans="1:8">
      <c r="A48" s="54">
        <v>44</v>
      </c>
      <c r="B48" s="51" t="s">
        <v>165</v>
      </c>
      <c r="C48" s="55" t="s">
        <v>52</v>
      </c>
      <c r="D48" s="54" t="s">
        <v>166</v>
      </c>
      <c r="E48" s="56" t="s">
        <v>212</v>
      </c>
      <c r="F48" s="56" t="s">
        <v>168</v>
      </c>
      <c r="G48" s="56" t="s">
        <v>169</v>
      </c>
      <c r="H48" s="57"/>
    </row>
    <row r="49" s="36" customFormat="1" ht="219" customHeight="1" spans="1:8">
      <c r="A49" s="54">
        <v>45</v>
      </c>
      <c r="B49" s="51" t="s">
        <v>165</v>
      </c>
      <c r="C49" s="55" t="s">
        <v>53</v>
      </c>
      <c r="D49" s="54" t="s">
        <v>166</v>
      </c>
      <c r="E49" s="56" t="s">
        <v>213</v>
      </c>
      <c r="F49" s="56" t="s">
        <v>168</v>
      </c>
      <c r="G49" s="56" t="s">
        <v>169</v>
      </c>
      <c r="H49" s="57"/>
    </row>
    <row r="50" s="36" customFormat="1" ht="216" customHeight="1" spans="1:8">
      <c r="A50" s="54">
        <v>46</v>
      </c>
      <c r="B50" s="51" t="s">
        <v>165</v>
      </c>
      <c r="C50" s="55" t="s">
        <v>54</v>
      </c>
      <c r="D50" s="54" t="s">
        <v>166</v>
      </c>
      <c r="E50" s="56" t="s">
        <v>214</v>
      </c>
      <c r="F50" s="56" t="s">
        <v>168</v>
      </c>
      <c r="G50" s="56" t="s">
        <v>169</v>
      </c>
      <c r="H50" s="57"/>
    </row>
    <row r="51" s="36" customFormat="1" ht="212" customHeight="1" spans="1:8">
      <c r="A51" s="54">
        <v>47</v>
      </c>
      <c r="B51" s="51" t="s">
        <v>165</v>
      </c>
      <c r="C51" s="55" t="s">
        <v>55</v>
      </c>
      <c r="D51" s="54" t="s">
        <v>166</v>
      </c>
      <c r="E51" s="56" t="s">
        <v>215</v>
      </c>
      <c r="F51" s="56" t="s">
        <v>168</v>
      </c>
      <c r="G51" s="56" t="s">
        <v>169</v>
      </c>
      <c r="H51" s="57"/>
    </row>
    <row r="52" s="36" customFormat="1" ht="220" customHeight="1" spans="1:8">
      <c r="A52" s="54">
        <v>48</v>
      </c>
      <c r="B52" s="51" t="s">
        <v>165</v>
      </c>
      <c r="C52" s="55" t="s">
        <v>56</v>
      </c>
      <c r="D52" s="54" t="s">
        <v>166</v>
      </c>
      <c r="E52" s="56" t="s">
        <v>216</v>
      </c>
      <c r="F52" s="56" t="s">
        <v>168</v>
      </c>
      <c r="G52" s="56" t="s">
        <v>169</v>
      </c>
      <c r="H52" s="57"/>
    </row>
    <row r="53" s="36" customFormat="1" ht="346" customHeight="1" spans="1:8">
      <c r="A53" s="54">
        <v>49</v>
      </c>
      <c r="B53" s="51" t="s">
        <v>165</v>
      </c>
      <c r="C53" s="55" t="s">
        <v>57</v>
      </c>
      <c r="D53" s="54" t="s">
        <v>166</v>
      </c>
      <c r="E53" s="56" t="s">
        <v>217</v>
      </c>
      <c r="F53" s="56" t="s">
        <v>168</v>
      </c>
      <c r="G53" s="56" t="s">
        <v>169</v>
      </c>
      <c r="H53" s="57"/>
    </row>
    <row r="54" s="36" customFormat="1" ht="218" customHeight="1" spans="1:8">
      <c r="A54" s="54">
        <v>50</v>
      </c>
      <c r="B54" s="51" t="s">
        <v>165</v>
      </c>
      <c r="C54" s="55" t="s">
        <v>58</v>
      </c>
      <c r="D54" s="54" t="s">
        <v>166</v>
      </c>
      <c r="E54" s="56" t="s">
        <v>218</v>
      </c>
      <c r="F54" s="56" t="s">
        <v>168</v>
      </c>
      <c r="G54" s="56" t="s">
        <v>169</v>
      </c>
      <c r="H54" s="57"/>
    </row>
    <row r="55" s="36" customFormat="1" ht="222" customHeight="1" spans="1:8">
      <c r="A55" s="54">
        <v>51</v>
      </c>
      <c r="B55" s="51" t="s">
        <v>165</v>
      </c>
      <c r="C55" s="55" t="s">
        <v>59</v>
      </c>
      <c r="D55" s="54" t="s">
        <v>166</v>
      </c>
      <c r="E55" s="56" t="s">
        <v>219</v>
      </c>
      <c r="F55" s="56" t="s">
        <v>168</v>
      </c>
      <c r="G55" s="56" t="s">
        <v>169</v>
      </c>
      <c r="H55" s="57"/>
    </row>
    <row r="56" s="36" customFormat="1" ht="218" customHeight="1" spans="1:8">
      <c r="A56" s="54">
        <v>52</v>
      </c>
      <c r="B56" s="51" t="s">
        <v>165</v>
      </c>
      <c r="C56" s="55" t="s">
        <v>60</v>
      </c>
      <c r="D56" s="54" t="s">
        <v>166</v>
      </c>
      <c r="E56" s="56" t="s">
        <v>220</v>
      </c>
      <c r="F56" s="56" t="s">
        <v>168</v>
      </c>
      <c r="G56" s="56" t="s">
        <v>169</v>
      </c>
      <c r="H56" s="57"/>
    </row>
    <row r="57" s="36" customFormat="1" ht="270" customHeight="1" spans="1:8">
      <c r="A57" s="54">
        <v>53</v>
      </c>
      <c r="B57" s="51" t="s">
        <v>165</v>
      </c>
      <c r="C57" s="55" t="s">
        <v>61</v>
      </c>
      <c r="D57" s="54" t="s">
        <v>166</v>
      </c>
      <c r="E57" s="56" t="s">
        <v>221</v>
      </c>
      <c r="F57" s="56" t="s">
        <v>168</v>
      </c>
      <c r="G57" s="56" t="s">
        <v>169</v>
      </c>
      <c r="H57" s="57"/>
    </row>
    <row r="58" s="36" customFormat="1" ht="219" customHeight="1" spans="1:8">
      <c r="A58" s="54">
        <v>54</v>
      </c>
      <c r="B58" s="51" t="s">
        <v>165</v>
      </c>
      <c r="C58" s="55" t="s">
        <v>62</v>
      </c>
      <c r="D58" s="54" t="s">
        <v>166</v>
      </c>
      <c r="E58" s="56" t="s">
        <v>222</v>
      </c>
      <c r="F58" s="56" t="s">
        <v>168</v>
      </c>
      <c r="G58" s="56" t="s">
        <v>169</v>
      </c>
      <c r="H58" s="57"/>
    </row>
    <row r="59" s="36" customFormat="1" ht="221" customHeight="1" spans="1:8">
      <c r="A59" s="54">
        <v>55</v>
      </c>
      <c r="B59" s="51" t="s">
        <v>165</v>
      </c>
      <c r="C59" s="55" t="s">
        <v>63</v>
      </c>
      <c r="D59" s="54" t="s">
        <v>166</v>
      </c>
      <c r="E59" s="56" t="s">
        <v>223</v>
      </c>
      <c r="F59" s="56" t="s">
        <v>168</v>
      </c>
      <c r="G59" s="56" t="s">
        <v>169</v>
      </c>
      <c r="H59" s="57"/>
    </row>
    <row r="60" s="36" customFormat="1" ht="214" customHeight="1" spans="1:8">
      <c r="A60" s="54">
        <v>56</v>
      </c>
      <c r="B60" s="51" t="s">
        <v>165</v>
      </c>
      <c r="C60" s="55" t="s">
        <v>64</v>
      </c>
      <c r="D60" s="54" t="s">
        <v>166</v>
      </c>
      <c r="E60" s="56" t="s">
        <v>224</v>
      </c>
      <c r="F60" s="56" t="s">
        <v>168</v>
      </c>
      <c r="G60" s="56" t="s">
        <v>169</v>
      </c>
      <c r="H60" s="57"/>
    </row>
    <row r="61" s="36" customFormat="1" ht="220" customHeight="1" spans="1:8">
      <c r="A61" s="54">
        <v>57</v>
      </c>
      <c r="B61" s="51" t="s">
        <v>165</v>
      </c>
      <c r="C61" s="55" t="s">
        <v>65</v>
      </c>
      <c r="D61" s="54" t="s">
        <v>166</v>
      </c>
      <c r="E61" s="56" t="s">
        <v>225</v>
      </c>
      <c r="F61" s="56" t="s">
        <v>168</v>
      </c>
      <c r="G61" s="56" t="s">
        <v>169</v>
      </c>
      <c r="H61" s="57"/>
    </row>
    <row r="62" s="36" customFormat="1" ht="409" customHeight="1" spans="1:8">
      <c r="A62" s="54">
        <v>58</v>
      </c>
      <c r="B62" s="61" t="s">
        <v>165</v>
      </c>
      <c r="C62" s="62" t="s">
        <v>66</v>
      </c>
      <c r="D62" s="61" t="s">
        <v>226</v>
      </c>
      <c r="E62" s="63" t="s">
        <v>227</v>
      </c>
      <c r="F62" s="64" t="s">
        <v>228</v>
      </c>
      <c r="G62" s="64" t="s">
        <v>229</v>
      </c>
      <c r="H62" s="64" t="s">
        <v>230</v>
      </c>
    </row>
    <row r="63" s="36" customFormat="1" ht="324" customHeight="1" spans="1:8">
      <c r="A63" s="54">
        <v>59</v>
      </c>
      <c r="B63" s="61" t="s">
        <v>165</v>
      </c>
      <c r="C63" s="62" t="s">
        <v>67</v>
      </c>
      <c r="D63" s="61" t="s">
        <v>226</v>
      </c>
      <c r="E63" s="63" t="s">
        <v>231</v>
      </c>
      <c r="F63" s="64" t="s">
        <v>232</v>
      </c>
      <c r="G63" s="64" t="s">
        <v>233</v>
      </c>
      <c r="H63" s="64" t="s">
        <v>234</v>
      </c>
    </row>
    <row r="64" s="36" customFormat="1" ht="409" customHeight="1" spans="1:8">
      <c r="A64" s="54">
        <v>60</v>
      </c>
      <c r="B64" s="61" t="s">
        <v>165</v>
      </c>
      <c r="C64" s="62" t="s">
        <v>68</v>
      </c>
      <c r="D64" s="61" t="s">
        <v>226</v>
      </c>
      <c r="E64" s="63" t="s">
        <v>235</v>
      </c>
      <c r="F64" s="64" t="s">
        <v>236</v>
      </c>
      <c r="G64" s="64" t="s">
        <v>237</v>
      </c>
      <c r="H64" s="64" t="s">
        <v>234</v>
      </c>
    </row>
    <row r="65" s="36" customFormat="1" ht="409" customHeight="1" spans="1:8">
      <c r="A65" s="54">
        <v>61</v>
      </c>
      <c r="B65" s="61" t="s">
        <v>165</v>
      </c>
      <c r="C65" s="62" t="s">
        <v>69</v>
      </c>
      <c r="D65" s="61" t="s">
        <v>226</v>
      </c>
      <c r="E65" s="63" t="s">
        <v>238</v>
      </c>
      <c r="F65" s="64" t="s">
        <v>239</v>
      </c>
      <c r="G65" s="64" t="s">
        <v>240</v>
      </c>
      <c r="H65" s="64" t="s">
        <v>241</v>
      </c>
    </row>
    <row r="66" s="36" customFormat="1" ht="408" customHeight="1" spans="1:8">
      <c r="A66" s="54">
        <v>62</v>
      </c>
      <c r="B66" s="61" t="s">
        <v>165</v>
      </c>
      <c r="C66" s="62" t="s">
        <v>70</v>
      </c>
      <c r="D66" s="61" t="s">
        <v>226</v>
      </c>
      <c r="E66" s="63" t="s">
        <v>242</v>
      </c>
      <c r="F66" s="64" t="s">
        <v>243</v>
      </c>
      <c r="G66" s="64" t="s">
        <v>244</v>
      </c>
      <c r="H66" s="64" t="s">
        <v>234</v>
      </c>
    </row>
    <row r="67" s="36" customFormat="1" ht="409" customHeight="1" spans="1:8">
      <c r="A67" s="54">
        <v>63</v>
      </c>
      <c r="B67" s="61" t="s">
        <v>165</v>
      </c>
      <c r="C67" s="62" t="s">
        <v>71</v>
      </c>
      <c r="D67" s="61" t="s">
        <v>226</v>
      </c>
      <c r="E67" s="65" t="s">
        <v>245</v>
      </c>
      <c r="F67" s="64" t="s">
        <v>246</v>
      </c>
      <c r="G67" s="64" t="s">
        <v>247</v>
      </c>
      <c r="H67" s="64" t="s">
        <v>234</v>
      </c>
    </row>
    <row r="68" s="36" customFormat="1" ht="107" customHeight="1" spans="1:8">
      <c r="A68" s="54">
        <v>64</v>
      </c>
      <c r="B68" s="61" t="s">
        <v>165</v>
      </c>
      <c r="C68" s="66" t="s">
        <v>72</v>
      </c>
      <c r="D68" s="61" t="s">
        <v>248</v>
      </c>
      <c r="E68" s="61" t="s">
        <v>249</v>
      </c>
      <c r="F68" s="67" t="s">
        <v>72</v>
      </c>
      <c r="G68" s="68" t="s">
        <v>250</v>
      </c>
      <c r="H68" s="61"/>
    </row>
    <row r="69" s="36" customFormat="1" ht="97" customHeight="1" spans="1:8">
      <c r="A69" s="54">
        <v>65</v>
      </c>
      <c r="B69" s="61" t="s">
        <v>165</v>
      </c>
      <c r="C69" s="66" t="s">
        <v>73</v>
      </c>
      <c r="D69" s="61" t="s">
        <v>248</v>
      </c>
      <c r="E69" s="61" t="s">
        <v>249</v>
      </c>
      <c r="F69" s="67" t="s">
        <v>73</v>
      </c>
      <c r="G69" s="69" t="s">
        <v>251</v>
      </c>
      <c r="H69" s="61"/>
    </row>
    <row r="70" s="36" customFormat="1" ht="88" customHeight="1" spans="1:8">
      <c r="A70" s="54">
        <v>66</v>
      </c>
      <c r="B70" s="61" t="s">
        <v>165</v>
      </c>
      <c r="C70" s="66" t="s">
        <v>74</v>
      </c>
      <c r="D70" s="61" t="s">
        <v>248</v>
      </c>
      <c r="E70" s="61" t="s">
        <v>249</v>
      </c>
      <c r="F70" s="67" t="s">
        <v>74</v>
      </c>
      <c r="G70" s="69" t="s">
        <v>251</v>
      </c>
      <c r="H70" s="61"/>
    </row>
    <row r="71" s="36" customFormat="1" ht="135" customHeight="1" spans="1:8">
      <c r="A71" s="54">
        <v>67</v>
      </c>
      <c r="B71" s="61" t="s">
        <v>165</v>
      </c>
      <c r="C71" s="66" t="s">
        <v>75</v>
      </c>
      <c r="D71" s="61" t="s">
        <v>248</v>
      </c>
      <c r="E71" s="61" t="s">
        <v>249</v>
      </c>
      <c r="F71" s="67" t="s">
        <v>75</v>
      </c>
      <c r="G71" s="69" t="s">
        <v>251</v>
      </c>
      <c r="H71" s="61"/>
    </row>
    <row r="72" s="36" customFormat="1" ht="123" customHeight="1" spans="1:8">
      <c r="A72" s="54">
        <v>68</v>
      </c>
      <c r="B72" s="61" t="s">
        <v>165</v>
      </c>
      <c r="C72" s="66" t="s">
        <v>76</v>
      </c>
      <c r="D72" s="61" t="s">
        <v>248</v>
      </c>
      <c r="E72" s="61" t="s">
        <v>249</v>
      </c>
      <c r="F72" s="67" t="s">
        <v>76</v>
      </c>
      <c r="G72" s="69" t="s">
        <v>251</v>
      </c>
      <c r="H72" s="61"/>
    </row>
    <row r="73" s="36" customFormat="1" ht="60" customHeight="1" spans="1:8">
      <c r="A73" s="54">
        <v>69</v>
      </c>
      <c r="B73" s="61" t="s">
        <v>165</v>
      </c>
      <c r="C73" s="66" t="s">
        <v>77</v>
      </c>
      <c r="D73" s="61" t="s">
        <v>248</v>
      </c>
      <c r="E73" s="61" t="s">
        <v>249</v>
      </c>
      <c r="F73" s="67" t="s">
        <v>77</v>
      </c>
      <c r="G73" s="69" t="s">
        <v>251</v>
      </c>
      <c r="H73" s="61"/>
    </row>
    <row r="74" s="36" customFormat="1" ht="48" customHeight="1" spans="1:8">
      <c r="A74" s="54">
        <v>70</v>
      </c>
      <c r="B74" s="61" t="s">
        <v>165</v>
      </c>
      <c r="C74" s="66" t="s">
        <v>78</v>
      </c>
      <c r="D74" s="61" t="s">
        <v>248</v>
      </c>
      <c r="E74" s="61" t="s">
        <v>249</v>
      </c>
      <c r="F74" s="67" t="s">
        <v>78</v>
      </c>
      <c r="G74" s="69" t="s">
        <v>251</v>
      </c>
      <c r="H74" s="61"/>
    </row>
    <row r="75" s="36" customFormat="1" ht="63" customHeight="1" spans="1:8">
      <c r="A75" s="54">
        <v>71</v>
      </c>
      <c r="B75" s="61" t="s">
        <v>165</v>
      </c>
      <c r="C75" s="66" t="s">
        <v>79</v>
      </c>
      <c r="D75" s="61" t="s">
        <v>248</v>
      </c>
      <c r="E75" s="61" t="s">
        <v>249</v>
      </c>
      <c r="F75" s="67" t="s">
        <v>79</v>
      </c>
      <c r="G75" s="69" t="s">
        <v>251</v>
      </c>
      <c r="H75" s="61"/>
    </row>
    <row r="76" s="36" customFormat="1" ht="146" customHeight="1" spans="1:8">
      <c r="A76" s="54">
        <v>72</v>
      </c>
      <c r="B76" s="61" t="s">
        <v>165</v>
      </c>
      <c r="C76" s="70" t="s">
        <v>80</v>
      </c>
      <c r="D76" s="61" t="s">
        <v>248</v>
      </c>
      <c r="E76" s="61" t="s">
        <v>249</v>
      </c>
      <c r="F76" s="69" t="s">
        <v>80</v>
      </c>
      <c r="G76" s="69" t="s">
        <v>251</v>
      </c>
      <c r="H76" s="61"/>
    </row>
    <row r="77" s="36" customFormat="1" ht="82" customHeight="1" spans="1:8">
      <c r="A77" s="54">
        <v>73</v>
      </c>
      <c r="B77" s="61" t="s">
        <v>165</v>
      </c>
      <c r="C77" s="66" t="s">
        <v>81</v>
      </c>
      <c r="D77" s="61" t="s">
        <v>248</v>
      </c>
      <c r="E77" s="61" t="s">
        <v>249</v>
      </c>
      <c r="F77" s="67" t="s">
        <v>81</v>
      </c>
      <c r="G77" s="69" t="s">
        <v>251</v>
      </c>
      <c r="H77" s="61"/>
    </row>
    <row r="78" s="36" customFormat="1" ht="55" customHeight="1" spans="1:8">
      <c r="A78" s="54">
        <v>74</v>
      </c>
      <c r="B78" s="61" t="s">
        <v>165</v>
      </c>
      <c r="C78" s="66" t="s">
        <v>82</v>
      </c>
      <c r="D78" s="61" t="s">
        <v>248</v>
      </c>
      <c r="E78" s="61" t="s">
        <v>249</v>
      </c>
      <c r="F78" s="67" t="s">
        <v>82</v>
      </c>
      <c r="G78" s="69" t="s">
        <v>251</v>
      </c>
      <c r="H78" s="61"/>
    </row>
    <row r="79" s="36" customFormat="1" ht="61" customHeight="1" spans="1:8">
      <c r="A79" s="54">
        <v>75</v>
      </c>
      <c r="B79" s="61" t="s">
        <v>165</v>
      </c>
      <c r="C79" s="66" t="s">
        <v>83</v>
      </c>
      <c r="D79" s="61" t="s">
        <v>248</v>
      </c>
      <c r="E79" s="61" t="s">
        <v>249</v>
      </c>
      <c r="F79" s="67" t="s">
        <v>83</v>
      </c>
      <c r="G79" s="69" t="s">
        <v>251</v>
      </c>
      <c r="H79" s="61"/>
    </row>
    <row r="80" s="36" customFormat="1" ht="91" customHeight="1" spans="1:8">
      <c r="A80" s="54">
        <v>76</v>
      </c>
      <c r="B80" s="61" t="s">
        <v>165</v>
      </c>
      <c r="C80" s="66" t="s">
        <v>84</v>
      </c>
      <c r="D80" s="61" t="s">
        <v>248</v>
      </c>
      <c r="E80" s="61" t="s">
        <v>249</v>
      </c>
      <c r="F80" s="67" t="s">
        <v>84</v>
      </c>
      <c r="G80" s="69" t="s">
        <v>251</v>
      </c>
      <c r="H80" s="61"/>
    </row>
    <row r="81" s="36" customFormat="1" ht="101" customHeight="1" spans="1:8">
      <c r="A81" s="54">
        <v>77</v>
      </c>
      <c r="B81" s="61" t="s">
        <v>165</v>
      </c>
      <c r="C81" s="66" t="s">
        <v>85</v>
      </c>
      <c r="D81" s="61" t="s">
        <v>248</v>
      </c>
      <c r="E81" s="61" t="s">
        <v>249</v>
      </c>
      <c r="F81" s="67" t="s">
        <v>85</v>
      </c>
      <c r="G81" s="69" t="s">
        <v>251</v>
      </c>
      <c r="H81" s="61"/>
    </row>
    <row r="82" s="36" customFormat="1" ht="54" customHeight="1" spans="1:8">
      <c r="A82" s="54">
        <v>78</v>
      </c>
      <c r="B82" s="61" t="s">
        <v>165</v>
      </c>
      <c r="C82" s="66" t="s">
        <v>86</v>
      </c>
      <c r="D82" s="61" t="s">
        <v>248</v>
      </c>
      <c r="E82" s="61" t="s">
        <v>249</v>
      </c>
      <c r="F82" s="67" t="s">
        <v>86</v>
      </c>
      <c r="G82" s="69" t="s">
        <v>251</v>
      </c>
      <c r="H82" s="61"/>
    </row>
    <row r="83" s="36" customFormat="1" ht="88" customHeight="1" spans="1:8">
      <c r="A83" s="54">
        <v>79</v>
      </c>
      <c r="B83" s="61" t="s">
        <v>165</v>
      </c>
      <c r="C83" s="66" t="s">
        <v>252</v>
      </c>
      <c r="D83" s="61" t="s">
        <v>248</v>
      </c>
      <c r="E83" s="61" t="s">
        <v>249</v>
      </c>
      <c r="F83" s="67" t="s">
        <v>252</v>
      </c>
      <c r="G83" s="69" t="s">
        <v>251</v>
      </c>
      <c r="H83" s="61"/>
    </row>
    <row r="84" s="36" customFormat="1" ht="87" customHeight="1" spans="1:8">
      <c r="A84" s="54">
        <v>80</v>
      </c>
      <c r="B84" s="61" t="s">
        <v>165</v>
      </c>
      <c r="C84" s="66" t="s">
        <v>88</v>
      </c>
      <c r="D84" s="61" t="s">
        <v>248</v>
      </c>
      <c r="E84" s="61" t="s">
        <v>249</v>
      </c>
      <c r="F84" s="67" t="s">
        <v>88</v>
      </c>
      <c r="G84" s="69" t="s">
        <v>251</v>
      </c>
      <c r="H84" s="61"/>
    </row>
    <row r="85" s="36" customFormat="1" ht="63" customHeight="1" spans="1:8">
      <c r="A85" s="54">
        <v>81</v>
      </c>
      <c r="B85" s="61" t="s">
        <v>165</v>
      </c>
      <c r="C85" s="66" t="s">
        <v>89</v>
      </c>
      <c r="D85" s="61" t="s">
        <v>248</v>
      </c>
      <c r="E85" s="61" t="s">
        <v>249</v>
      </c>
      <c r="F85" s="67" t="s">
        <v>89</v>
      </c>
      <c r="G85" s="69" t="s">
        <v>251</v>
      </c>
      <c r="H85" s="61"/>
    </row>
    <row r="86" s="36" customFormat="1" ht="56" customHeight="1" spans="1:8">
      <c r="A86" s="54">
        <v>82</v>
      </c>
      <c r="B86" s="61" t="s">
        <v>165</v>
      </c>
      <c r="C86" s="66" t="s">
        <v>90</v>
      </c>
      <c r="D86" s="61" t="s">
        <v>248</v>
      </c>
      <c r="E86" s="61" t="s">
        <v>249</v>
      </c>
      <c r="F86" s="67" t="s">
        <v>90</v>
      </c>
      <c r="G86" s="69" t="s">
        <v>251</v>
      </c>
      <c r="H86" s="61"/>
    </row>
    <row r="87" s="36" customFormat="1" ht="60" customHeight="1" spans="1:8">
      <c r="A87" s="54">
        <v>83</v>
      </c>
      <c r="B87" s="61" t="s">
        <v>165</v>
      </c>
      <c r="C87" s="66" t="s">
        <v>91</v>
      </c>
      <c r="D87" s="61" t="s">
        <v>248</v>
      </c>
      <c r="E87" s="61" t="s">
        <v>249</v>
      </c>
      <c r="F87" s="67" t="s">
        <v>91</v>
      </c>
      <c r="G87" s="69" t="s">
        <v>251</v>
      </c>
      <c r="H87" s="61"/>
    </row>
    <row r="88" s="36" customFormat="1" ht="69" customHeight="1" spans="1:8">
      <c r="A88" s="54">
        <v>84</v>
      </c>
      <c r="B88" s="61" t="s">
        <v>165</v>
      </c>
      <c r="C88" s="66" t="s">
        <v>92</v>
      </c>
      <c r="D88" s="61" t="s">
        <v>248</v>
      </c>
      <c r="E88" s="61" t="s">
        <v>249</v>
      </c>
      <c r="F88" s="67" t="s">
        <v>92</v>
      </c>
      <c r="G88" s="69" t="s">
        <v>251</v>
      </c>
      <c r="H88" s="61"/>
    </row>
    <row r="89" s="36" customFormat="1" ht="85" customHeight="1" spans="1:8">
      <c r="A89" s="54">
        <v>85</v>
      </c>
      <c r="B89" s="61" t="s">
        <v>165</v>
      </c>
      <c r="C89" s="66" t="s">
        <v>93</v>
      </c>
      <c r="D89" s="61" t="s">
        <v>248</v>
      </c>
      <c r="E89" s="61" t="s">
        <v>249</v>
      </c>
      <c r="F89" s="67" t="s">
        <v>93</v>
      </c>
      <c r="G89" s="69" t="s">
        <v>251</v>
      </c>
      <c r="H89" s="61"/>
    </row>
    <row r="90" s="36" customFormat="1" ht="54" customHeight="1" spans="1:8">
      <c r="A90" s="54">
        <v>86</v>
      </c>
      <c r="B90" s="61" t="s">
        <v>253</v>
      </c>
      <c r="C90" s="66" t="s">
        <v>99</v>
      </c>
      <c r="D90" s="61" t="s">
        <v>248</v>
      </c>
      <c r="E90" s="67" t="s">
        <v>249</v>
      </c>
      <c r="F90" s="67" t="s">
        <v>99</v>
      </c>
      <c r="G90" s="69" t="s">
        <v>251</v>
      </c>
      <c r="H90" s="61"/>
    </row>
    <row r="91" s="36" customFormat="1" ht="93" customHeight="1" spans="1:8">
      <c r="A91" s="54">
        <v>87</v>
      </c>
      <c r="B91" s="61" t="s">
        <v>253</v>
      </c>
      <c r="C91" s="66" t="s">
        <v>100</v>
      </c>
      <c r="D91" s="61" t="s">
        <v>248</v>
      </c>
      <c r="E91" s="67" t="s">
        <v>249</v>
      </c>
      <c r="F91" s="67" t="s">
        <v>100</v>
      </c>
      <c r="G91" s="69" t="s">
        <v>251</v>
      </c>
      <c r="H91" s="61"/>
    </row>
    <row r="92" s="36" customFormat="1" ht="67" customHeight="1" spans="1:8">
      <c r="A92" s="54">
        <v>88</v>
      </c>
      <c r="B92" s="61" t="s">
        <v>253</v>
      </c>
      <c r="C92" s="70" t="s">
        <v>101</v>
      </c>
      <c r="D92" s="61" t="s">
        <v>248</v>
      </c>
      <c r="E92" s="67" t="s">
        <v>249</v>
      </c>
      <c r="F92" s="69" t="s">
        <v>101</v>
      </c>
      <c r="G92" s="69" t="s">
        <v>251</v>
      </c>
      <c r="H92" s="61"/>
    </row>
    <row r="93" s="36" customFormat="1" ht="118" customHeight="1" spans="1:8">
      <c r="A93" s="54">
        <v>89</v>
      </c>
      <c r="B93" s="61" t="s">
        <v>253</v>
      </c>
      <c r="C93" s="70" t="s">
        <v>102</v>
      </c>
      <c r="D93" s="61" t="s">
        <v>248</v>
      </c>
      <c r="E93" s="67" t="s">
        <v>249</v>
      </c>
      <c r="F93" s="69" t="s">
        <v>102</v>
      </c>
      <c r="G93" s="69" t="s">
        <v>251</v>
      </c>
      <c r="H93" s="61"/>
    </row>
    <row r="94" s="36" customFormat="1" ht="116" customHeight="1" spans="1:8">
      <c r="A94" s="54">
        <v>90</v>
      </c>
      <c r="B94" s="61" t="s">
        <v>253</v>
      </c>
      <c r="C94" s="70" t="s">
        <v>103</v>
      </c>
      <c r="D94" s="61" t="s">
        <v>248</v>
      </c>
      <c r="E94" s="67" t="s">
        <v>249</v>
      </c>
      <c r="F94" s="69" t="s">
        <v>103</v>
      </c>
      <c r="G94" s="69" t="s">
        <v>251</v>
      </c>
      <c r="H94" s="61"/>
    </row>
    <row r="95" s="36" customFormat="1" ht="191" customHeight="1" spans="1:8">
      <c r="A95" s="54">
        <v>91</v>
      </c>
      <c r="B95" s="61" t="s">
        <v>253</v>
      </c>
      <c r="C95" s="62" t="s">
        <v>96</v>
      </c>
      <c r="D95" s="61" t="s">
        <v>166</v>
      </c>
      <c r="E95" s="71" t="s">
        <v>254</v>
      </c>
      <c r="F95" s="71" t="s">
        <v>255</v>
      </c>
      <c r="G95" s="71" t="s">
        <v>256</v>
      </c>
      <c r="H95" s="72"/>
    </row>
    <row r="96" s="36" customFormat="1" ht="193" customHeight="1" spans="1:8">
      <c r="A96" s="54">
        <v>92</v>
      </c>
      <c r="B96" s="61" t="s">
        <v>253</v>
      </c>
      <c r="C96" s="62" t="s">
        <v>97</v>
      </c>
      <c r="D96" s="61" t="s">
        <v>166</v>
      </c>
      <c r="E96" s="71" t="s">
        <v>257</v>
      </c>
      <c r="F96" s="71" t="s">
        <v>255</v>
      </c>
      <c r="G96" s="71" t="s">
        <v>258</v>
      </c>
      <c r="H96" s="72"/>
    </row>
    <row r="97" s="36" customFormat="1" ht="284" customHeight="1" spans="1:8">
      <c r="A97" s="54">
        <v>93</v>
      </c>
      <c r="B97" s="61" t="s">
        <v>253</v>
      </c>
      <c r="C97" s="62" t="s">
        <v>98</v>
      </c>
      <c r="D97" s="61" t="s">
        <v>166</v>
      </c>
      <c r="E97" s="71" t="s">
        <v>259</v>
      </c>
      <c r="F97" s="71" t="s">
        <v>255</v>
      </c>
      <c r="G97" s="71" t="s">
        <v>260</v>
      </c>
      <c r="H97" s="72"/>
    </row>
    <row r="98" s="36" customFormat="1" ht="157" customHeight="1" spans="1:8">
      <c r="A98" s="54">
        <v>94</v>
      </c>
      <c r="B98" s="61" t="s">
        <v>261</v>
      </c>
      <c r="C98" s="62" t="s">
        <v>106</v>
      </c>
      <c r="D98" s="61" t="s">
        <v>166</v>
      </c>
      <c r="E98" s="71" t="s">
        <v>262</v>
      </c>
      <c r="F98" s="71" t="s">
        <v>263</v>
      </c>
      <c r="G98" s="71" t="s">
        <v>264</v>
      </c>
      <c r="H98" s="72"/>
    </row>
    <row r="99" s="36" customFormat="1" ht="270" customHeight="1" spans="1:8">
      <c r="A99" s="54">
        <v>95</v>
      </c>
      <c r="B99" s="61" t="s">
        <v>261</v>
      </c>
      <c r="C99" s="62" t="s">
        <v>107</v>
      </c>
      <c r="D99" s="61" t="s">
        <v>166</v>
      </c>
      <c r="E99" s="71" t="s">
        <v>265</v>
      </c>
      <c r="F99" s="71" t="s">
        <v>263</v>
      </c>
      <c r="G99" s="71" t="s">
        <v>264</v>
      </c>
      <c r="H99" s="72"/>
    </row>
    <row r="100" s="36" customFormat="1" ht="152" customHeight="1" spans="1:8">
      <c r="A100" s="54">
        <v>96</v>
      </c>
      <c r="B100" s="61" t="s">
        <v>266</v>
      </c>
      <c r="C100" s="62" t="s">
        <v>114</v>
      </c>
      <c r="D100" s="61" t="s">
        <v>166</v>
      </c>
      <c r="E100" s="71" t="s">
        <v>267</v>
      </c>
      <c r="F100" s="71" t="s">
        <v>268</v>
      </c>
      <c r="G100" s="71" t="s">
        <v>269</v>
      </c>
      <c r="H100" s="72"/>
    </row>
    <row r="101" s="36" customFormat="1" ht="151" customHeight="1" spans="1:8">
      <c r="A101" s="54">
        <v>97</v>
      </c>
      <c r="B101" s="61" t="s">
        <v>266</v>
      </c>
      <c r="C101" s="62" t="s">
        <v>115</v>
      </c>
      <c r="D101" s="61" t="s">
        <v>166</v>
      </c>
      <c r="E101" s="71" t="s">
        <v>270</v>
      </c>
      <c r="F101" s="71" t="s">
        <v>271</v>
      </c>
      <c r="G101" s="71" t="s">
        <v>269</v>
      </c>
      <c r="H101" s="72"/>
    </row>
    <row r="102" s="36" customFormat="1" ht="147" customHeight="1" spans="1:8">
      <c r="A102" s="54">
        <v>98</v>
      </c>
      <c r="B102" s="61" t="s">
        <v>266</v>
      </c>
      <c r="C102" s="62" t="s">
        <v>118</v>
      </c>
      <c r="D102" s="61" t="s">
        <v>166</v>
      </c>
      <c r="E102" s="71" t="s">
        <v>272</v>
      </c>
      <c r="F102" s="71" t="s">
        <v>268</v>
      </c>
      <c r="G102" s="71" t="s">
        <v>269</v>
      </c>
      <c r="H102" s="72"/>
    </row>
    <row r="103" s="36" customFormat="1" ht="76" customHeight="1" spans="1:8">
      <c r="A103" s="54">
        <v>99</v>
      </c>
      <c r="B103" s="61" t="s">
        <v>266</v>
      </c>
      <c r="C103" s="62" t="s">
        <v>110</v>
      </c>
      <c r="D103" s="73" t="s">
        <v>273</v>
      </c>
      <c r="E103" s="69" t="s">
        <v>274</v>
      </c>
      <c r="F103" s="61" t="s">
        <v>275</v>
      </c>
      <c r="G103" s="74"/>
      <c r="H103" s="72"/>
    </row>
    <row r="104" s="36" customFormat="1" ht="73" customHeight="1" spans="1:8">
      <c r="A104" s="54">
        <v>100</v>
      </c>
      <c r="B104" s="61" t="s">
        <v>266</v>
      </c>
      <c r="C104" s="62" t="s">
        <v>111</v>
      </c>
      <c r="D104" s="73" t="s">
        <v>273</v>
      </c>
      <c r="E104" s="69" t="s">
        <v>276</v>
      </c>
      <c r="F104" s="61" t="s">
        <v>277</v>
      </c>
      <c r="G104" s="74"/>
      <c r="H104" s="72"/>
    </row>
    <row r="105" s="36" customFormat="1" ht="97" customHeight="1" spans="1:8">
      <c r="A105" s="54">
        <v>101</v>
      </c>
      <c r="B105" s="61" t="s">
        <v>266</v>
      </c>
      <c r="C105" s="62" t="s">
        <v>112</v>
      </c>
      <c r="D105" s="73" t="s">
        <v>273</v>
      </c>
      <c r="E105" s="69" t="s">
        <v>278</v>
      </c>
      <c r="F105" s="61" t="s">
        <v>279</v>
      </c>
      <c r="G105" s="74"/>
      <c r="H105" s="72"/>
    </row>
    <row r="106" s="36" customFormat="1" ht="128" customHeight="1" spans="1:8">
      <c r="A106" s="54">
        <v>102</v>
      </c>
      <c r="B106" s="75" t="s">
        <v>266</v>
      </c>
      <c r="C106" s="76" t="s">
        <v>280</v>
      </c>
      <c r="D106" s="75" t="s">
        <v>248</v>
      </c>
      <c r="E106" s="71" t="s">
        <v>281</v>
      </c>
      <c r="F106" s="77"/>
      <c r="G106" s="71" t="s">
        <v>282</v>
      </c>
      <c r="H106" s="72"/>
    </row>
    <row r="107" s="36" customFormat="1" ht="67" customHeight="1" spans="1:8">
      <c r="A107" s="54">
        <v>103</v>
      </c>
      <c r="B107" s="78" t="s">
        <v>266</v>
      </c>
      <c r="C107" s="62" t="s">
        <v>116</v>
      </c>
      <c r="D107" s="78" t="s">
        <v>166</v>
      </c>
      <c r="E107" s="79" t="s">
        <v>283</v>
      </c>
      <c r="F107" s="71" t="s">
        <v>284</v>
      </c>
      <c r="G107" s="80" t="s">
        <v>251</v>
      </c>
      <c r="H107" s="80"/>
    </row>
    <row r="108" s="36" customFormat="1" ht="146" customHeight="1" spans="1:8">
      <c r="A108" s="54">
        <v>104</v>
      </c>
      <c r="B108" s="61" t="s">
        <v>266</v>
      </c>
      <c r="C108" s="62" t="s">
        <v>117</v>
      </c>
      <c r="D108" s="61" t="s">
        <v>166</v>
      </c>
      <c r="E108" s="71" t="s">
        <v>285</v>
      </c>
      <c r="F108" s="71" t="s">
        <v>268</v>
      </c>
      <c r="G108" s="71" t="s">
        <v>269</v>
      </c>
      <c r="H108" s="72"/>
    </row>
    <row r="109" s="36" customFormat="1" ht="128" customHeight="1" spans="1:8">
      <c r="A109" s="54">
        <v>105</v>
      </c>
      <c r="B109" s="61" t="s">
        <v>286</v>
      </c>
      <c r="C109" s="62" t="s">
        <v>121</v>
      </c>
      <c r="D109" s="61" t="s">
        <v>166</v>
      </c>
      <c r="E109" s="71" t="s">
        <v>287</v>
      </c>
      <c r="F109" s="71" t="s">
        <v>288</v>
      </c>
      <c r="G109" s="71" t="s">
        <v>289</v>
      </c>
      <c r="H109" s="72"/>
    </row>
    <row r="110" s="36" customFormat="1" ht="92" customHeight="1" spans="1:8">
      <c r="A110" s="54">
        <v>106</v>
      </c>
      <c r="B110" s="61" t="s">
        <v>290</v>
      </c>
      <c r="C110" s="62" t="s">
        <v>123</v>
      </c>
      <c r="D110" s="61" t="s">
        <v>166</v>
      </c>
      <c r="E110" s="71" t="s">
        <v>291</v>
      </c>
      <c r="F110" s="71" t="s">
        <v>292</v>
      </c>
      <c r="G110" s="71" t="s">
        <v>289</v>
      </c>
      <c r="H110" s="72"/>
    </row>
    <row r="111" s="36" customFormat="1" ht="137" customHeight="1" spans="1:8">
      <c r="A111" s="54">
        <v>107</v>
      </c>
      <c r="B111" s="61" t="s">
        <v>293</v>
      </c>
      <c r="C111" s="62" t="s">
        <v>294</v>
      </c>
      <c r="D111" s="61" t="s">
        <v>166</v>
      </c>
      <c r="E111" s="71" t="s">
        <v>295</v>
      </c>
      <c r="F111" s="71" t="s">
        <v>296</v>
      </c>
      <c r="G111" s="71" t="s">
        <v>297</v>
      </c>
      <c r="H111" s="81" t="s">
        <v>135</v>
      </c>
    </row>
    <row r="112" s="36" customFormat="1" ht="222" customHeight="1" spans="1:8">
      <c r="A112" s="54">
        <v>108</v>
      </c>
      <c r="B112" s="61" t="s">
        <v>293</v>
      </c>
      <c r="C112" s="62" t="s">
        <v>134</v>
      </c>
      <c r="D112" s="61" t="s">
        <v>166</v>
      </c>
      <c r="E112" s="71" t="s">
        <v>298</v>
      </c>
      <c r="F112" s="71" t="s">
        <v>296</v>
      </c>
      <c r="G112" s="71" t="s">
        <v>297</v>
      </c>
      <c r="H112" s="81" t="s">
        <v>135</v>
      </c>
    </row>
    <row r="113" s="36" customFormat="1" ht="81" customHeight="1" spans="1:8">
      <c r="A113" s="54">
        <v>109</v>
      </c>
      <c r="B113" s="61" t="s">
        <v>293</v>
      </c>
      <c r="C113" s="62" t="s">
        <v>129</v>
      </c>
      <c r="D113" s="73" t="s">
        <v>273</v>
      </c>
      <c r="E113" s="69" t="s">
        <v>299</v>
      </c>
      <c r="F113" s="61" t="s">
        <v>300</v>
      </c>
      <c r="G113" s="82" t="s">
        <v>301</v>
      </c>
      <c r="H113" s="81"/>
    </row>
    <row r="114" s="36" customFormat="1" ht="81" customHeight="1" spans="1:8">
      <c r="A114" s="54">
        <v>110</v>
      </c>
      <c r="B114" s="61" t="s">
        <v>293</v>
      </c>
      <c r="C114" s="62" t="s">
        <v>130</v>
      </c>
      <c r="D114" s="73" t="s">
        <v>273</v>
      </c>
      <c r="E114" s="69" t="s">
        <v>302</v>
      </c>
      <c r="F114" s="61" t="s">
        <v>303</v>
      </c>
      <c r="G114" s="74"/>
      <c r="H114" s="81"/>
    </row>
    <row r="115" s="36" customFormat="1" ht="136" customHeight="1" spans="1:8">
      <c r="A115" s="54">
        <v>111</v>
      </c>
      <c r="B115" s="61" t="s">
        <v>293</v>
      </c>
      <c r="C115" s="62" t="s">
        <v>136</v>
      </c>
      <c r="D115" s="61" t="s">
        <v>166</v>
      </c>
      <c r="E115" s="71" t="s">
        <v>304</v>
      </c>
      <c r="F115" s="71" t="s">
        <v>296</v>
      </c>
      <c r="G115" s="71" t="s">
        <v>297</v>
      </c>
      <c r="H115" s="81" t="s">
        <v>135</v>
      </c>
    </row>
    <row r="116" s="36" customFormat="1" ht="139" customHeight="1" spans="1:8">
      <c r="A116" s="54">
        <v>112</v>
      </c>
      <c r="B116" s="61" t="s">
        <v>293</v>
      </c>
      <c r="C116" s="62" t="s">
        <v>137</v>
      </c>
      <c r="D116" s="61" t="s">
        <v>166</v>
      </c>
      <c r="E116" s="71" t="s">
        <v>305</v>
      </c>
      <c r="F116" s="71" t="s">
        <v>296</v>
      </c>
      <c r="G116" s="71" t="s">
        <v>297</v>
      </c>
      <c r="H116" s="81" t="s">
        <v>135</v>
      </c>
    </row>
    <row r="117" s="36" customFormat="1" ht="137" customHeight="1" spans="1:8">
      <c r="A117" s="54">
        <v>113</v>
      </c>
      <c r="B117" s="61" t="s">
        <v>293</v>
      </c>
      <c r="C117" s="62" t="s">
        <v>138</v>
      </c>
      <c r="D117" s="61" t="s">
        <v>166</v>
      </c>
      <c r="E117" s="71" t="s">
        <v>306</v>
      </c>
      <c r="F117" s="71" t="s">
        <v>296</v>
      </c>
      <c r="G117" s="71" t="s">
        <v>297</v>
      </c>
      <c r="H117" s="81" t="s">
        <v>135</v>
      </c>
    </row>
    <row r="118" s="36" customFormat="1" ht="133" customHeight="1" spans="1:8">
      <c r="A118" s="54">
        <v>114</v>
      </c>
      <c r="B118" s="61" t="s">
        <v>293</v>
      </c>
      <c r="C118" s="62" t="s">
        <v>139</v>
      </c>
      <c r="D118" s="61" t="s">
        <v>166</v>
      </c>
      <c r="E118" s="71" t="s">
        <v>307</v>
      </c>
      <c r="F118" s="71" t="s">
        <v>296</v>
      </c>
      <c r="G118" s="71" t="s">
        <v>297</v>
      </c>
      <c r="H118" s="81" t="s">
        <v>135</v>
      </c>
    </row>
    <row r="119" s="36" customFormat="1" ht="134" customHeight="1" spans="1:8">
      <c r="A119" s="54">
        <v>115</v>
      </c>
      <c r="B119" s="61" t="s">
        <v>293</v>
      </c>
      <c r="C119" s="62" t="s">
        <v>140</v>
      </c>
      <c r="D119" s="61" t="s">
        <v>166</v>
      </c>
      <c r="E119" s="71" t="s">
        <v>308</v>
      </c>
      <c r="F119" s="71" t="s">
        <v>296</v>
      </c>
      <c r="G119" s="71" t="s">
        <v>297</v>
      </c>
      <c r="H119" s="81" t="s">
        <v>135</v>
      </c>
    </row>
    <row r="120" s="36" customFormat="1" ht="150" customHeight="1" spans="1:8">
      <c r="A120" s="54">
        <v>116</v>
      </c>
      <c r="B120" s="61" t="s">
        <v>293</v>
      </c>
      <c r="C120" s="62" t="s">
        <v>141</v>
      </c>
      <c r="D120" s="61" t="s">
        <v>166</v>
      </c>
      <c r="E120" s="71" t="s">
        <v>309</v>
      </c>
      <c r="F120" s="71" t="s">
        <v>296</v>
      </c>
      <c r="G120" s="71" t="s">
        <v>297</v>
      </c>
      <c r="H120" s="81" t="s">
        <v>135</v>
      </c>
    </row>
    <row r="121" s="38" customFormat="1" ht="137" customHeight="1" spans="1:8">
      <c r="A121" s="54">
        <v>117</v>
      </c>
      <c r="B121" s="61" t="s">
        <v>293</v>
      </c>
      <c r="C121" s="55" t="s">
        <v>142</v>
      </c>
      <c r="D121" s="83" t="s">
        <v>166</v>
      </c>
      <c r="E121" s="59" t="s">
        <v>310</v>
      </c>
      <c r="F121" s="56" t="s">
        <v>296</v>
      </c>
      <c r="G121" s="56" t="s">
        <v>297</v>
      </c>
      <c r="H121" s="84" t="s">
        <v>135</v>
      </c>
    </row>
    <row r="122" s="36" customFormat="1" ht="132" customHeight="1" spans="1:8">
      <c r="A122" s="54">
        <v>118</v>
      </c>
      <c r="B122" s="61" t="s">
        <v>293</v>
      </c>
      <c r="C122" s="55" t="s">
        <v>143</v>
      </c>
      <c r="D122" s="54" t="s">
        <v>166</v>
      </c>
      <c r="E122" s="56" t="s">
        <v>311</v>
      </c>
      <c r="F122" s="56" t="s">
        <v>296</v>
      </c>
      <c r="G122" s="56" t="s">
        <v>297</v>
      </c>
      <c r="H122" s="84" t="s">
        <v>135</v>
      </c>
    </row>
    <row r="123" s="36" customFormat="1" ht="132" customHeight="1" spans="1:8">
      <c r="A123" s="54">
        <v>119</v>
      </c>
      <c r="B123" s="61" t="s">
        <v>293</v>
      </c>
      <c r="C123" s="55" t="s">
        <v>144</v>
      </c>
      <c r="D123" s="54" t="s">
        <v>166</v>
      </c>
      <c r="E123" s="56" t="s">
        <v>312</v>
      </c>
      <c r="F123" s="56" t="s">
        <v>296</v>
      </c>
      <c r="G123" s="56" t="s">
        <v>297</v>
      </c>
      <c r="H123" s="84" t="s">
        <v>135</v>
      </c>
    </row>
    <row r="124" s="36" customFormat="1" ht="409" customHeight="1" spans="1:8">
      <c r="A124" s="54">
        <v>120</v>
      </c>
      <c r="B124" s="61" t="s">
        <v>293</v>
      </c>
      <c r="C124" s="55" t="s">
        <v>145</v>
      </c>
      <c r="D124" s="54" t="s">
        <v>166</v>
      </c>
      <c r="E124" s="56" t="s">
        <v>313</v>
      </c>
      <c r="F124" s="56" t="s">
        <v>296</v>
      </c>
      <c r="G124" s="56" t="s">
        <v>297</v>
      </c>
      <c r="H124" s="84" t="s">
        <v>135</v>
      </c>
    </row>
    <row r="125" s="36" customFormat="1" ht="395" customHeight="1" spans="1:8">
      <c r="A125" s="54">
        <v>121</v>
      </c>
      <c r="B125" s="51" t="s">
        <v>293</v>
      </c>
      <c r="C125" s="55" t="s">
        <v>146</v>
      </c>
      <c r="D125" s="54" t="s">
        <v>166</v>
      </c>
      <c r="E125" s="56" t="s">
        <v>314</v>
      </c>
      <c r="F125" s="56" t="s">
        <v>296</v>
      </c>
      <c r="G125" s="56" t="s">
        <v>297</v>
      </c>
      <c r="H125" s="84" t="s">
        <v>135</v>
      </c>
    </row>
    <row r="126" s="36" customFormat="1" ht="199" customHeight="1" spans="1:8">
      <c r="A126" s="54">
        <v>122</v>
      </c>
      <c r="B126" s="51" t="s">
        <v>293</v>
      </c>
      <c r="C126" s="55" t="s">
        <v>147</v>
      </c>
      <c r="D126" s="54" t="s">
        <v>166</v>
      </c>
      <c r="E126" s="56" t="s">
        <v>315</v>
      </c>
      <c r="F126" s="56" t="s">
        <v>296</v>
      </c>
      <c r="G126" s="56" t="s">
        <v>297</v>
      </c>
      <c r="H126" s="84" t="s">
        <v>135</v>
      </c>
    </row>
    <row r="127" s="36" customFormat="1" ht="143" customHeight="1" spans="1:8">
      <c r="A127" s="54">
        <v>123</v>
      </c>
      <c r="B127" s="51" t="s">
        <v>293</v>
      </c>
      <c r="C127" s="55" t="s">
        <v>148</v>
      </c>
      <c r="D127" s="54" t="s">
        <v>166</v>
      </c>
      <c r="E127" s="56" t="s">
        <v>316</v>
      </c>
      <c r="F127" s="56" t="s">
        <v>296</v>
      </c>
      <c r="G127" s="56" t="s">
        <v>297</v>
      </c>
      <c r="H127" s="84" t="s">
        <v>317</v>
      </c>
    </row>
    <row r="128" s="36" customFormat="1" ht="135" customHeight="1" spans="1:8">
      <c r="A128" s="54">
        <v>124</v>
      </c>
      <c r="B128" s="51" t="s">
        <v>293</v>
      </c>
      <c r="C128" s="55" t="s">
        <v>149</v>
      </c>
      <c r="D128" s="54" t="s">
        <v>166</v>
      </c>
      <c r="E128" s="56" t="s">
        <v>305</v>
      </c>
      <c r="F128" s="56" t="s">
        <v>296</v>
      </c>
      <c r="G128" s="56" t="s">
        <v>297</v>
      </c>
      <c r="H128" s="84" t="s">
        <v>317</v>
      </c>
    </row>
    <row r="129" s="36" customFormat="1" ht="211" customHeight="1" spans="1:8">
      <c r="A129" s="54">
        <v>125</v>
      </c>
      <c r="B129" s="51" t="s">
        <v>293</v>
      </c>
      <c r="C129" s="55" t="s">
        <v>150</v>
      </c>
      <c r="D129" s="54" t="s">
        <v>166</v>
      </c>
      <c r="E129" s="56" t="s">
        <v>318</v>
      </c>
      <c r="F129" s="56" t="s">
        <v>296</v>
      </c>
      <c r="G129" s="56" t="s">
        <v>297</v>
      </c>
      <c r="H129" s="84" t="s">
        <v>317</v>
      </c>
    </row>
    <row r="130" s="36" customFormat="1" ht="146" customHeight="1" spans="1:8">
      <c r="A130" s="54">
        <v>126</v>
      </c>
      <c r="B130" s="51" t="s">
        <v>293</v>
      </c>
      <c r="C130" s="55" t="s">
        <v>151</v>
      </c>
      <c r="D130" s="54" t="s">
        <v>166</v>
      </c>
      <c r="E130" s="56" t="s">
        <v>319</v>
      </c>
      <c r="F130" s="56" t="s">
        <v>296</v>
      </c>
      <c r="G130" s="56" t="s">
        <v>297</v>
      </c>
      <c r="H130" s="84" t="s">
        <v>317</v>
      </c>
    </row>
    <row r="131" s="36" customFormat="1" ht="187" customHeight="1" spans="1:8">
      <c r="A131" s="54">
        <v>127</v>
      </c>
      <c r="B131" s="51" t="s">
        <v>293</v>
      </c>
      <c r="C131" s="55" t="s">
        <v>152</v>
      </c>
      <c r="D131" s="54" t="s">
        <v>166</v>
      </c>
      <c r="E131" s="56" t="s">
        <v>320</v>
      </c>
      <c r="F131" s="56" t="s">
        <v>296</v>
      </c>
      <c r="G131" s="56" t="s">
        <v>297</v>
      </c>
      <c r="H131" s="84" t="s">
        <v>317</v>
      </c>
    </row>
    <row r="132" s="36" customFormat="1" ht="138" customHeight="1" spans="1:8">
      <c r="A132" s="54">
        <v>128</v>
      </c>
      <c r="B132" s="51" t="s">
        <v>293</v>
      </c>
      <c r="C132" s="55" t="s">
        <v>153</v>
      </c>
      <c r="D132" s="54" t="s">
        <v>166</v>
      </c>
      <c r="E132" s="56" t="s">
        <v>321</v>
      </c>
      <c r="F132" s="56" t="s">
        <v>296</v>
      </c>
      <c r="G132" s="56" t="s">
        <v>297</v>
      </c>
      <c r="H132" s="84" t="s">
        <v>317</v>
      </c>
    </row>
    <row r="133" s="36" customFormat="1" ht="154" customHeight="1" spans="1:8">
      <c r="A133" s="54">
        <v>129</v>
      </c>
      <c r="B133" s="51" t="s">
        <v>293</v>
      </c>
      <c r="C133" s="55" t="s">
        <v>154</v>
      </c>
      <c r="D133" s="54" t="s">
        <v>166</v>
      </c>
      <c r="E133" s="56" t="s">
        <v>322</v>
      </c>
      <c r="F133" s="56" t="s">
        <v>296</v>
      </c>
      <c r="G133" s="56" t="s">
        <v>297</v>
      </c>
      <c r="H133" s="84" t="s">
        <v>317</v>
      </c>
    </row>
    <row r="134" s="36" customFormat="1" ht="134" customHeight="1" spans="1:8">
      <c r="A134" s="54">
        <v>130</v>
      </c>
      <c r="B134" s="51" t="s">
        <v>293</v>
      </c>
      <c r="C134" s="55" t="s">
        <v>323</v>
      </c>
      <c r="D134" s="54" t="s">
        <v>166</v>
      </c>
      <c r="E134" s="56" t="s">
        <v>296</v>
      </c>
      <c r="F134" s="56" t="s">
        <v>296</v>
      </c>
      <c r="G134" s="56" t="s">
        <v>297</v>
      </c>
      <c r="H134" s="84" t="s">
        <v>317</v>
      </c>
    </row>
    <row r="135" s="36" customFormat="1" ht="134" customHeight="1" spans="1:8">
      <c r="A135" s="54">
        <v>131</v>
      </c>
      <c r="B135" s="51" t="s">
        <v>293</v>
      </c>
      <c r="C135" s="55" t="s">
        <v>324</v>
      </c>
      <c r="D135" s="54" t="s">
        <v>166</v>
      </c>
      <c r="E135" s="56" t="s">
        <v>325</v>
      </c>
      <c r="F135" s="56" t="s">
        <v>296</v>
      </c>
      <c r="G135" s="56" t="s">
        <v>297</v>
      </c>
      <c r="H135" s="57" t="s">
        <v>127</v>
      </c>
    </row>
    <row r="136" s="36" customFormat="1" ht="137" customHeight="1" spans="1:8">
      <c r="A136" s="54">
        <v>132</v>
      </c>
      <c r="B136" s="51" t="s">
        <v>293</v>
      </c>
      <c r="C136" s="55" t="s">
        <v>126</v>
      </c>
      <c r="D136" s="54" t="s">
        <v>166</v>
      </c>
      <c r="E136" s="56" t="s">
        <v>325</v>
      </c>
      <c r="F136" s="56" t="s">
        <v>296</v>
      </c>
      <c r="G136" s="56" t="s">
        <v>297</v>
      </c>
      <c r="H136" s="57" t="s">
        <v>127</v>
      </c>
    </row>
    <row r="137" s="36" customFormat="1" ht="255" customHeight="1" spans="1:8">
      <c r="A137" s="54">
        <v>133</v>
      </c>
      <c r="B137" s="51" t="s">
        <v>293</v>
      </c>
      <c r="C137" s="55" t="s">
        <v>155</v>
      </c>
      <c r="D137" s="54" t="s">
        <v>166</v>
      </c>
      <c r="E137" s="56" t="s">
        <v>326</v>
      </c>
      <c r="F137" s="56" t="s">
        <v>296</v>
      </c>
      <c r="G137" s="56" t="s">
        <v>297</v>
      </c>
      <c r="H137" s="84" t="s">
        <v>317</v>
      </c>
    </row>
    <row r="138" s="36" customFormat="1" ht="149" customHeight="1" spans="1:8">
      <c r="A138" s="54">
        <v>134</v>
      </c>
      <c r="B138" s="51" t="s">
        <v>293</v>
      </c>
      <c r="C138" s="55" t="s">
        <v>128</v>
      </c>
      <c r="D138" s="54" t="s">
        <v>166</v>
      </c>
      <c r="E138" s="56" t="s">
        <v>296</v>
      </c>
      <c r="F138" s="56" t="s">
        <v>296</v>
      </c>
      <c r="G138" s="56" t="s">
        <v>297</v>
      </c>
      <c r="H138" s="84" t="s">
        <v>317</v>
      </c>
    </row>
    <row r="139" s="36" customFormat="1" ht="136" customHeight="1" spans="1:8">
      <c r="A139" s="54">
        <v>135</v>
      </c>
      <c r="B139" s="51" t="s">
        <v>293</v>
      </c>
      <c r="C139" s="55" t="s">
        <v>132</v>
      </c>
      <c r="D139" s="54" t="s">
        <v>166</v>
      </c>
      <c r="E139" s="56" t="s">
        <v>327</v>
      </c>
      <c r="F139" s="56" t="s">
        <v>296</v>
      </c>
      <c r="G139" s="56" t="s">
        <v>297</v>
      </c>
      <c r="H139" s="84" t="s">
        <v>317</v>
      </c>
    </row>
    <row r="140" s="36" customFormat="1" ht="53" customHeight="1" spans="1:8">
      <c r="A140" s="54">
        <v>136</v>
      </c>
      <c r="B140" s="61" t="s">
        <v>293</v>
      </c>
      <c r="C140" s="62" t="s">
        <v>156</v>
      </c>
      <c r="D140" s="61" t="s">
        <v>248</v>
      </c>
      <c r="E140" s="67" t="s">
        <v>249</v>
      </c>
      <c r="F140" s="61" t="s">
        <v>156</v>
      </c>
      <c r="G140" s="69" t="s">
        <v>251</v>
      </c>
      <c r="H140" s="84" t="s">
        <v>317</v>
      </c>
    </row>
  </sheetData>
  <mergeCells count="3">
    <mergeCell ref="A1:H1"/>
    <mergeCell ref="A2:H2"/>
    <mergeCell ref="A3:H3"/>
  </mergeCells>
  <dataValidations count="1">
    <dataValidation type="list" allowBlank="1" showInputMessage="1" showErrorMessage="1" sqref="B107 B108 B4:B61 B68:B101 B102:B105 B109:B111 B112:B124 B125:B140">
      <formula1>"行政许可,行政处罚,行政强制,行政征收,行政给付,行政检查,行政确认,行政奖励,行政裁决,其他类"</formula1>
    </dataValidation>
  </dataValidations>
  <pageMargins left="0.25" right="0.25" top="0.75" bottom="0.75" header="0.297916666666667" footer="0.297916666666667"/>
  <pageSetup paperSize="9" fitToWidth="0"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0"/>
  <sheetViews>
    <sheetView zoomScale="150" zoomScaleNormal="150" topLeftCell="A71" workbookViewId="0">
      <selection activeCell="C71" sqref="C71"/>
    </sheetView>
  </sheetViews>
  <sheetFormatPr defaultColWidth="9" defaultRowHeight="13.5" outlineLevelCol="4"/>
  <cols>
    <col min="1" max="1" width="3.1" style="1" customWidth="1"/>
    <col min="2" max="2" width="6.75833333333333" style="2" customWidth="1"/>
    <col min="3" max="3" width="53.6083333333333" style="1" customWidth="1"/>
    <col min="4" max="4" width="75.0666666666667" style="3" customWidth="1"/>
    <col min="5" max="5" width="3.575" style="4" customWidth="1"/>
    <col min="6" max="16384" width="9" style="1"/>
  </cols>
  <sheetData>
    <row r="1" ht="29.25" spans="1:5">
      <c r="A1" s="5" t="s">
        <v>328</v>
      </c>
      <c r="B1" s="6"/>
      <c r="C1" s="5"/>
      <c r="D1" s="7"/>
      <c r="E1" s="8"/>
    </row>
    <row r="2" ht="20.25" spans="1:5">
      <c r="A2" s="9" t="s">
        <v>1</v>
      </c>
      <c r="B2" s="10"/>
      <c r="C2" s="9"/>
      <c r="D2" s="11"/>
      <c r="E2" s="12"/>
    </row>
    <row r="3" ht="18.75" spans="1:5">
      <c r="A3" s="13" t="s">
        <v>2</v>
      </c>
      <c r="B3" s="14"/>
      <c r="C3" s="13"/>
      <c r="D3" s="15"/>
      <c r="E3" s="12"/>
    </row>
    <row r="4" s="1" customFormat="1" ht="24" spans="1:5">
      <c r="A4" s="16" t="s">
        <v>158</v>
      </c>
      <c r="B4" s="16" t="s">
        <v>160</v>
      </c>
      <c r="C4" s="16" t="s">
        <v>329</v>
      </c>
      <c r="D4" s="17" t="s">
        <v>330</v>
      </c>
      <c r="E4" s="18" t="s">
        <v>6</v>
      </c>
    </row>
    <row r="5" ht="354" customHeight="1" spans="1:5">
      <c r="A5" s="19">
        <v>1</v>
      </c>
      <c r="B5" s="20" t="s">
        <v>9</v>
      </c>
      <c r="C5" s="21" t="s">
        <v>331</v>
      </c>
      <c r="D5" s="21" t="s">
        <v>332</v>
      </c>
      <c r="E5" s="22"/>
    </row>
    <row r="6" ht="372" customHeight="1" spans="1:5">
      <c r="A6" s="19">
        <v>2</v>
      </c>
      <c r="B6" s="20" t="s">
        <v>10</v>
      </c>
      <c r="C6" s="21" t="s">
        <v>331</v>
      </c>
      <c r="D6" s="21" t="s">
        <v>332</v>
      </c>
      <c r="E6" s="22"/>
    </row>
    <row r="7" ht="376" customHeight="1" spans="1:5">
      <c r="A7" s="19">
        <v>3</v>
      </c>
      <c r="B7" s="20" t="s">
        <v>11</v>
      </c>
      <c r="C7" s="21" t="s">
        <v>331</v>
      </c>
      <c r="D7" s="21" t="s">
        <v>332</v>
      </c>
      <c r="E7" s="22"/>
    </row>
    <row r="8" ht="373" customHeight="1" spans="1:5">
      <c r="A8" s="19">
        <v>4</v>
      </c>
      <c r="B8" s="20" t="s">
        <v>12</v>
      </c>
      <c r="C8" s="21" t="s">
        <v>331</v>
      </c>
      <c r="D8" s="21" t="s">
        <v>332</v>
      </c>
      <c r="E8" s="22"/>
    </row>
    <row r="9" ht="371" customHeight="1" spans="1:5">
      <c r="A9" s="19">
        <v>5</v>
      </c>
      <c r="B9" s="20" t="s">
        <v>13</v>
      </c>
      <c r="C9" s="21" t="s">
        <v>331</v>
      </c>
      <c r="D9" s="21" t="s">
        <v>332</v>
      </c>
      <c r="E9" s="22"/>
    </row>
    <row r="10" ht="377" customHeight="1" spans="1:5">
      <c r="A10" s="19">
        <v>6</v>
      </c>
      <c r="B10" s="20" t="s">
        <v>14</v>
      </c>
      <c r="C10" s="21" t="s">
        <v>331</v>
      </c>
      <c r="D10" s="21" t="s">
        <v>332</v>
      </c>
      <c r="E10" s="22"/>
    </row>
    <row r="11" ht="385" customHeight="1" spans="1:5">
      <c r="A11" s="19">
        <v>7</v>
      </c>
      <c r="B11" s="20" t="s">
        <v>15</v>
      </c>
      <c r="C11" s="21" t="s">
        <v>331</v>
      </c>
      <c r="D11" s="21" t="s">
        <v>332</v>
      </c>
      <c r="E11" s="22"/>
    </row>
    <row r="12" ht="374" customHeight="1" spans="1:5">
      <c r="A12" s="19">
        <v>8</v>
      </c>
      <c r="B12" s="20" t="s">
        <v>16</v>
      </c>
      <c r="C12" s="21" t="s">
        <v>331</v>
      </c>
      <c r="D12" s="21" t="s">
        <v>332</v>
      </c>
      <c r="E12" s="22"/>
    </row>
    <row r="13" ht="374" customHeight="1" spans="1:5">
      <c r="A13" s="19">
        <v>9</v>
      </c>
      <c r="B13" s="20" t="s">
        <v>17</v>
      </c>
      <c r="C13" s="21" t="s">
        <v>331</v>
      </c>
      <c r="D13" s="21" t="s">
        <v>332</v>
      </c>
      <c r="E13" s="22"/>
    </row>
    <row r="14" ht="378" customHeight="1" spans="1:5">
      <c r="A14" s="19">
        <v>10</v>
      </c>
      <c r="B14" s="20" t="s">
        <v>18</v>
      </c>
      <c r="C14" s="21" t="s">
        <v>331</v>
      </c>
      <c r="D14" s="21" t="s">
        <v>332</v>
      </c>
      <c r="E14" s="22"/>
    </row>
    <row r="15" ht="376" customHeight="1" spans="1:5">
      <c r="A15" s="19">
        <v>11</v>
      </c>
      <c r="B15" s="20" t="s">
        <v>19</v>
      </c>
      <c r="C15" s="21" t="s">
        <v>331</v>
      </c>
      <c r="D15" s="21" t="s">
        <v>332</v>
      </c>
      <c r="E15" s="22"/>
    </row>
    <row r="16" ht="372" customHeight="1" spans="1:5">
      <c r="A16" s="19">
        <v>12</v>
      </c>
      <c r="B16" s="20" t="s">
        <v>20</v>
      </c>
      <c r="C16" s="21" t="s">
        <v>331</v>
      </c>
      <c r="D16" s="21" t="s">
        <v>332</v>
      </c>
      <c r="E16" s="22"/>
    </row>
    <row r="17" ht="357" customHeight="1" spans="1:5">
      <c r="A17" s="19">
        <v>13</v>
      </c>
      <c r="B17" s="20" t="s">
        <v>21</v>
      </c>
      <c r="C17" s="21" t="s">
        <v>331</v>
      </c>
      <c r="D17" s="21" t="s">
        <v>332</v>
      </c>
      <c r="E17" s="22"/>
    </row>
    <row r="18" ht="356" customHeight="1" spans="1:5">
      <c r="A18" s="19">
        <v>14</v>
      </c>
      <c r="B18" s="20" t="s">
        <v>22</v>
      </c>
      <c r="C18" s="21" t="s">
        <v>331</v>
      </c>
      <c r="D18" s="21" t="s">
        <v>332</v>
      </c>
      <c r="E18" s="22"/>
    </row>
    <row r="19" ht="369" customHeight="1" spans="1:5">
      <c r="A19" s="19">
        <v>15</v>
      </c>
      <c r="B19" s="20" t="s">
        <v>23</v>
      </c>
      <c r="C19" s="21" t="s">
        <v>331</v>
      </c>
      <c r="D19" s="21" t="s">
        <v>332</v>
      </c>
      <c r="E19" s="22"/>
    </row>
    <row r="20" ht="363" customHeight="1" spans="1:5">
      <c r="A20" s="19">
        <v>16</v>
      </c>
      <c r="B20" s="20" t="s">
        <v>24</v>
      </c>
      <c r="C20" s="21" t="s">
        <v>331</v>
      </c>
      <c r="D20" s="21" t="s">
        <v>332</v>
      </c>
      <c r="E20" s="22"/>
    </row>
    <row r="21" ht="358" customHeight="1" spans="1:5">
      <c r="A21" s="19">
        <v>17</v>
      </c>
      <c r="B21" s="20" t="s">
        <v>25</v>
      </c>
      <c r="C21" s="21" t="s">
        <v>331</v>
      </c>
      <c r="D21" s="21" t="s">
        <v>332</v>
      </c>
      <c r="E21" s="22"/>
    </row>
    <row r="22" ht="364" customHeight="1" spans="1:5">
      <c r="A22" s="19">
        <v>18</v>
      </c>
      <c r="B22" s="20" t="s">
        <v>26</v>
      </c>
      <c r="C22" s="21" t="s">
        <v>331</v>
      </c>
      <c r="D22" s="21" t="s">
        <v>332</v>
      </c>
      <c r="E22" s="22"/>
    </row>
    <row r="23" ht="362" customHeight="1" spans="1:5">
      <c r="A23" s="19">
        <v>19</v>
      </c>
      <c r="B23" s="20" t="s">
        <v>27</v>
      </c>
      <c r="C23" s="21" t="s">
        <v>331</v>
      </c>
      <c r="D23" s="21" t="s">
        <v>332</v>
      </c>
      <c r="E23" s="22"/>
    </row>
    <row r="24" ht="378" customHeight="1" spans="1:5">
      <c r="A24" s="19">
        <v>20</v>
      </c>
      <c r="B24" s="20" t="s">
        <v>28</v>
      </c>
      <c r="C24" s="21" t="s">
        <v>331</v>
      </c>
      <c r="D24" s="21" t="s">
        <v>332</v>
      </c>
      <c r="E24" s="22"/>
    </row>
    <row r="25" ht="356" customHeight="1" spans="1:5">
      <c r="A25" s="19">
        <v>21</v>
      </c>
      <c r="B25" s="20" t="s">
        <v>29</v>
      </c>
      <c r="C25" s="21" t="s">
        <v>331</v>
      </c>
      <c r="D25" s="21" t="s">
        <v>332</v>
      </c>
      <c r="E25" s="22"/>
    </row>
    <row r="26" ht="369" customHeight="1" spans="1:5">
      <c r="A26" s="19">
        <v>22</v>
      </c>
      <c r="B26" s="20" t="s">
        <v>30</v>
      </c>
      <c r="C26" s="21" t="s">
        <v>331</v>
      </c>
      <c r="D26" s="21" t="s">
        <v>332</v>
      </c>
      <c r="E26" s="22"/>
    </row>
    <row r="27" ht="355" customHeight="1" spans="1:5">
      <c r="A27" s="19">
        <v>23</v>
      </c>
      <c r="B27" s="20" t="s">
        <v>31</v>
      </c>
      <c r="C27" s="21" t="s">
        <v>331</v>
      </c>
      <c r="D27" s="21" t="s">
        <v>332</v>
      </c>
      <c r="E27" s="22"/>
    </row>
    <row r="28" ht="372" customHeight="1" spans="1:5">
      <c r="A28" s="19">
        <v>24</v>
      </c>
      <c r="B28" s="20" t="s">
        <v>32</v>
      </c>
      <c r="C28" s="21" t="s">
        <v>331</v>
      </c>
      <c r="D28" s="21" t="s">
        <v>332</v>
      </c>
      <c r="E28" s="22"/>
    </row>
    <row r="29" ht="354" customHeight="1" spans="1:5">
      <c r="A29" s="19">
        <v>25</v>
      </c>
      <c r="B29" s="20" t="s">
        <v>33</v>
      </c>
      <c r="C29" s="21" t="s">
        <v>331</v>
      </c>
      <c r="D29" s="21" t="s">
        <v>332</v>
      </c>
      <c r="E29" s="22"/>
    </row>
    <row r="30" ht="362" customHeight="1" spans="1:5">
      <c r="A30" s="19">
        <v>26</v>
      </c>
      <c r="B30" s="20" t="s">
        <v>34</v>
      </c>
      <c r="C30" s="21" t="s">
        <v>331</v>
      </c>
      <c r="D30" s="21" t="s">
        <v>332</v>
      </c>
      <c r="E30" s="22"/>
    </row>
    <row r="31" ht="357" customHeight="1" spans="1:5">
      <c r="A31" s="19">
        <v>27</v>
      </c>
      <c r="B31" s="20" t="s">
        <v>35</v>
      </c>
      <c r="C31" s="21" t="s">
        <v>331</v>
      </c>
      <c r="D31" s="21" t="s">
        <v>332</v>
      </c>
      <c r="E31" s="22"/>
    </row>
    <row r="32" ht="367" customHeight="1" spans="1:5">
      <c r="A32" s="19">
        <v>28</v>
      </c>
      <c r="B32" s="20" t="s">
        <v>36</v>
      </c>
      <c r="C32" s="21" t="s">
        <v>331</v>
      </c>
      <c r="D32" s="21" t="s">
        <v>332</v>
      </c>
      <c r="E32" s="22"/>
    </row>
    <row r="33" ht="362" customHeight="1" spans="1:5">
      <c r="A33" s="19">
        <v>29</v>
      </c>
      <c r="B33" s="23" t="s">
        <v>37</v>
      </c>
      <c r="C33" s="21" t="s">
        <v>331</v>
      </c>
      <c r="D33" s="21" t="s">
        <v>332</v>
      </c>
      <c r="E33" s="22"/>
    </row>
    <row r="34" ht="370" customHeight="1" spans="1:5">
      <c r="A34" s="19">
        <v>30</v>
      </c>
      <c r="B34" s="20" t="s">
        <v>38</v>
      </c>
      <c r="C34" s="21" t="s">
        <v>331</v>
      </c>
      <c r="D34" s="21" t="s">
        <v>332</v>
      </c>
      <c r="E34" s="22"/>
    </row>
    <row r="35" ht="367" customHeight="1" spans="1:5">
      <c r="A35" s="19">
        <v>31</v>
      </c>
      <c r="B35" s="20" t="s">
        <v>39</v>
      </c>
      <c r="C35" s="21" t="s">
        <v>331</v>
      </c>
      <c r="D35" s="21" t="s">
        <v>332</v>
      </c>
      <c r="E35" s="22"/>
    </row>
    <row r="36" ht="368" customHeight="1" spans="1:5">
      <c r="A36" s="19">
        <v>32</v>
      </c>
      <c r="B36" s="20" t="s">
        <v>40</v>
      </c>
      <c r="C36" s="21" t="s">
        <v>331</v>
      </c>
      <c r="D36" s="21" t="s">
        <v>332</v>
      </c>
      <c r="E36" s="22"/>
    </row>
    <row r="37" ht="359" customHeight="1" spans="1:5">
      <c r="A37" s="19">
        <v>33</v>
      </c>
      <c r="B37" s="20" t="s">
        <v>41</v>
      </c>
      <c r="C37" s="21" t="s">
        <v>331</v>
      </c>
      <c r="D37" s="21" t="s">
        <v>332</v>
      </c>
      <c r="E37" s="22"/>
    </row>
    <row r="38" ht="359" customHeight="1" spans="1:5">
      <c r="A38" s="19">
        <v>34</v>
      </c>
      <c r="B38" s="20" t="s">
        <v>42</v>
      </c>
      <c r="C38" s="21" t="s">
        <v>331</v>
      </c>
      <c r="D38" s="21" t="s">
        <v>332</v>
      </c>
      <c r="E38" s="22"/>
    </row>
    <row r="39" ht="350" customHeight="1" spans="1:5">
      <c r="A39" s="19">
        <v>35</v>
      </c>
      <c r="B39" s="20" t="s">
        <v>43</v>
      </c>
      <c r="C39" s="21" t="s">
        <v>331</v>
      </c>
      <c r="D39" s="21" t="s">
        <v>332</v>
      </c>
      <c r="E39" s="22"/>
    </row>
    <row r="40" ht="363" customHeight="1" spans="1:5">
      <c r="A40" s="19">
        <v>36</v>
      </c>
      <c r="B40" s="20" t="s">
        <v>44</v>
      </c>
      <c r="C40" s="21" t="s">
        <v>331</v>
      </c>
      <c r="D40" s="21" t="s">
        <v>332</v>
      </c>
      <c r="E40" s="22"/>
    </row>
    <row r="41" ht="352" customHeight="1" spans="1:5">
      <c r="A41" s="19">
        <v>37</v>
      </c>
      <c r="B41" s="20" t="s">
        <v>45</v>
      </c>
      <c r="C41" s="21" t="s">
        <v>331</v>
      </c>
      <c r="D41" s="21" t="s">
        <v>332</v>
      </c>
      <c r="E41" s="22"/>
    </row>
    <row r="42" ht="364" customHeight="1" spans="1:5">
      <c r="A42" s="19">
        <v>38</v>
      </c>
      <c r="B42" s="20" t="s">
        <v>46</v>
      </c>
      <c r="C42" s="21" t="s">
        <v>331</v>
      </c>
      <c r="D42" s="21" t="s">
        <v>332</v>
      </c>
      <c r="E42" s="22"/>
    </row>
    <row r="43" ht="372" customHeight="1" spans="1:5">
      <c r="A43" s="19">
        <v>39</v>
      </c>
      <c r="B43" s="20" t="s">
        <v>47</v>
      </c>
      <c r="C43" s="21" t="s">
        <v>331</v>
      </c>
      <c r="D43" s="21" t="s">
        <v>332</v>
      </c>
      <c r="E43" s="22"/>
    </row>
    <row r="44" ht="367" customHeight="1" spans="1:5">
      <c r="A44" s="19">
        <v>40</v>
      </c>
      <c r="B44" s="20" t="s">
        <v>48</v>
      </c>
      <c r="C44" s="21" t="s">
        <v>331</v>
      </c>
      <c r="D44" s="21" t="s">
        <v>332</v>
      </c>
      <c r="E44" s="22"/>
    </row>
    <row r="45" ht="361" customHeight="1" spans="1:5">
      <c r="A45" s="19">
        <v>41</v>
      </c>
      <c r="B45" s="20" t="s">
        <v>49</v>
      </c>
      <c r="C45" s="21" t="s">
        <v>331</v>
      </c>
      <c r="D45" s="21" t="s">
        <v>332</v>
      </c>
      <c r="E45" s="22"/>
    </row>
    <row r="46" ht="371" customHeight="1" spans="1:5">
      <c r="A46" s="19">
        <v>42</v>
      </c>
      <c r="B46" s="20" t="s">
        <v>50</v>
      </c>
      <c r="C46" s="21" t="s">
        <v>331</v>
      </c>
      <c r="D46" s="21" t="s">
        <v>332</v>
      </c>
      <c r="E46" s="22"/>
    </row>
    <row r="47" ht="374" customHeight="1" spans="1:5">
      <c r="A47" s="19">
        <v>43</v>
      </c>
      <c r="B47" s="20" t="s">
        <v>51</v>
      </c>
      <c r="C47" s="21" t="s">
        <v>331</v>
      </c>
      <c r="D47" s="21" t="s">
        <v>332</v>
      </c>
      <c r="E47" s="22"/>
    </row>
    <row r="48" ht="353" customHeight="1" spans="1:5">
      <c r="A48" s="19">
        <v>44</v>
      </c>
      <c r="B48" s="20" t="s">
        <v>52</v>
      </c>
      <c r="C48" s="21" t="s">
        <v>331</v>
      </c>
      <c r="D48" s="21" t="s">
        <v>332</v>
      </c>
      <c r="E48" s="22"/>
    </row>
    <row r="49" ht="354" customHeight="1" spans="1:5">
      <c r="A49" s="19">
        <v>45</v>
      </c>
      <c r="B49" s="20" t="s">
        <v>53</v>
      </c>
      <c r="C49" s="21" t="s">
        <v>331</v>
      </c>
      <c r="D49" s="21" t="s">
        <v>332</v>
      </c>
      <c r="E49" s="22"/>
    </row>
    <row r="50" ht="362" customHeight="1" spans="1:5">
      <c r="A50" s="19">
        <v>46</v>
      </c>
      <c r="B50" s="20" t="s">
        <v>54</v>
      </c>
      <c r="C50" s="21" t="s">
        <v>331</v>
      </c>
      <c r="D50" s="21" t="s">
        <v>332</v>
      </c>
      <c r="E50" s="22"/>
    </row>
    <row r="51" ht="354" customHeight="1" spans="1:5">
      <c r="A51" s="19">
        <v>47</v>
      </c>
      <c r="B51" s="20" t="s">
        <v>55</v>
      </c>
      <c r="C51" s="21" t="s">
        <v>331</v>
      </c>
      <c r="D51" s="21" t="s">
        <v>332</v>
      </c>
      <c r="E51" s="22"/>
    </row>
    <row r="52" ht="355" customHeight="1" spans="1:5">
      <c r="A52" s="19">
        <v>48</v>
      </c>
      <c r="B52" s="20" t="s">
        <v>56</v>
      </c>
      <c r="C52" s="21" t="s">
        <v>331</v>
      </c>
      <c r="D52" s="21" t="s">
        <v>332</v>
      </c>
      <c r="E52" s="22"/>
    </row>
    <row r="53" ht="354" customHeight="1" spans="1:5">
      <c r="A53" s="19">
        <v>49</v>
      </c>
      <c r="B53" s="20" t="s">
        <v>57</v>
      </c>
      <c r="C53" s="21" t="s">
        <v>331</v>
      </c>
      <c r="D53" s="21" t="s">
        <v>332</v>
      </c>
      <c r="E53" s="22"/>
    </row>
    <row r="54" ht="355" customHeight="1" spans="1:5">
      <c r="A54" s="19">
        <v>50</v>
      </c>
      <c r="B54" s="20" t="s">
        <v>58</v>
      </c>
      <c r="C54" s="21" t="s">
        <v>331</v>
      </c>
      <c r="D54" s="21" t="s">
        <v>332</v>
      </c>
      <c r="E54" s="22"/>
    </row>
    <row r="55" ht="351" customHeight="1" spans="1:5">
      <c r="A55" s="19">
        <v>51</v>
      </c>
      <c r="B55" s="20" t="s">
        <v>59</v>
      </c>
      <c r="C55" s="21" t="s">
        <v>331</v>
      </c>
      <c r="D55" s="21" t="s">
        <v>332</v>
      </c>
      <c r="E55" s="22"/>
    </row>
    <row r="56" ht="360" customHeight="1" spans="1:5">
      <c r="A56" s="19">
        <v>52</v>
      </c>
      <c r="B56" s="20" t="s">
        <v>60</v>
      </c>
      <c r="C56" s="21" t="s">
        <v>331</v>
      </c>
      <c r="D56" s="21" t="s">
        <v>332</v>
      </c>
      <c r="E56" s="22"/>
    </row>
    <row r="57" ht="378" customHeight="1" spans="1:5">
      <c r="A57" s="19">
        <v>53</v>
      </c>
      <c r="B57" s="20" t="s">
        <v>61</v>
      </c>
      <c r="C57" s="21" t="s">
        <v>331</v>
      </c>
      <c r="D57" s="21" t="s">
        <v>332</v>
      </c>
      <c r="E57" s="22"/>
    </row>
    <row r="58" ht="352" customHeight="1" spans="1:5">
      <c r="A58" s="19">
        <v>54</v>
      </c>
      <c r="B58" s="20" t="s">
        <v>62</v>
      </c>
      <c r="C58" s="21" t="s">
        <v>331</v>
      </c>
      <c r="D58" s="21" t="s">
        <v>332</v>
      </c>
      <c r="E58" s="22"/>
    </row>
    <row r="59" ht="363" customHeight="1" spans="1:5">
      <c r="A59" s="19">
        <v>55</v>
      </c>
      <c r="B59" s="20" t="s">
        <v>63</v>
      </c>
      <c r="C59" s="21" t="s">
        <v>331</v>
      </c>
      <c r="D59" s="21" t="s">
        <v>332</v>
      </c>
      <c r="E59" s="22"/>
    </row>
    <row r="60" ht="348" customHeight="1" spans="1:5">
      <c r="A60" s="19">
        <v>56</v>
      </c>
      <c r="B60" s="20" t="s">
        <v>64</v>
      </c>
      <c r="C60" s="21" t="s">
        <v>331</v>
      </c>
      <c r="D60" s="21" t="s">
        <v>332</v>
      </c>
      <c r="E60" s="22"/>
    </row>
    <row r="61" ht="362" customHeight="1" spans="1:5">
      <c r="A61" s="19">
        <v>57</v>
      </c>
      <c r="B61" s="20" t="s">
        <v>65</v>
      </c>
      <c r="C61" s="21" t="s">
        <v>331</v>
      </c>
      <c r="D61" s="21" t="s">
        <v>332</v>
      </c>
      <c r="E61" s="22"/>
    </row>
    <row r="62" ht="245" customHeight="1" spans="1:5">
      <c r="A62" s="19">
        <v>58</v>
      </c>
      <c r="B62" s="20" t="s">
        <v>96</v>
      </c>
      <c r="C62" s="21" t="s">
        <v>333</v>
      </c>
      <c r="D62" s="21" t="s">
        <v>334</v>
      </c>
      <c r="E62" s="22"/>
    </row>
    <row r="63" ht="248" customHeight="1" spans="1:5">
      <c r="A63" s="19">
        <v>59</v>
      </c>
      <c r="B63" s="20" t="s">
        <v>97</v>
      </c>
      <c r="C63" s="21" t="s">
        <v>335</v>
      </c>
      <c r="D63" s="21" t="s">
        <v>334</v>
      </c>
      <c r="E63" s="22"/>
    </row>
    <row r="64" ht="244" customHeight="1" spans="1:5">
      <c r="A64" s="19">
        <v>60</v>
      </c>
      <c r="B64" s="20" t="s">
        <v>98</v>
      </c>
      <c r="C64" s="21" t="s">
        <v>336</v>
      </c>
      <c r="D64" s="21" t="s">
        <v>334</v>
      </c>
      <c r="E64" s="22"/>
    </row>
    <row r="65" ht="265" customHeight="1" spans="1:5">
      <c r="A65" s="19">
        <v>61</v>
      </c>
      <c r="B65" s="20" t="s">
        <v>106</v>
      </c>
      <c r="C65" s="21" t="s">
        <v>337</v>
      </c>
      <c r="D65" s="21" t="s">
        <v>338</v>
      </c>
      <c r="E65" s="22"/>
    </row>
    <row r="66" ht="268" customHeight="1" spans="1:5">
      <c r="A66" s="19">
        <v>62</v>
      </c>
      <c r="B66" s="20" t="s">
        <v>107</v>
      </c>
      <c r="C66" s="21" t="s">
        <v>337</v>
      </c>
      <c r="D66" s="21" t="s">
        <v>338</v>
      </c>
      <c r="E66" s="22"/>
    </row>
    <row r="67" ht="285" customHeight="1" spans="1:5">
      <c r="A67" s="19">
        <v>63</v>
      </c>
      <c r="B67" s="20" t="s">
        <v>114</v>
      </c>
      <c r="C67" s="21" t="s">
        <v>339</v>
      </c>
      <c r="D67" s="21" t="s">
        <v>340</v>
      </c>
      <c r="E67" s="22"/>
    </row>
    <row r="68" ht="262" customHeight="1" spans="1:5">
      <c r="A68" s="19">
        <v>64</v>
      </c>
      <c r="B68" s="20" t="s">
        <v>115</v>
      </c>
      <c r="C68" s="21" t="s">
        <v>341</v>
      </c>
      <c r="D68" s="21" t="s">
        <v>340</v>
      </c>
      <c r="E68" s="22"/>
    </row>
    <row r="69" ht="299" customHeight="1" spans="1:5">
      <c r="A69" s="19">
        <v>65</v>
      </c>
      <c r="B69" s="20" t="s">
        <v>118</v>
      </c>
      <c r="C69" s="21" t="s">
        <v>339</v>
      </c>
      <c r="D69" s="21" t="s">
        <v>340</v>
      </c>
      <c r="E69" s="22"/>
    </row>
    <row r="70" ht="301" customHeight="1" spans="1:5">
      <c r="A70" s="19">
        <v>66</v>
      </c>
      <c r="B70" s="20" t="s">
        <v>117</v>
      </c>
      <c r="C70" s="21" t="s">
        <v>339</v>
      </c>
      <c r="D70" s="21" t="s">
        <v>340</v>
      </c>
      <c r="E70" s="22"/>
    </row>
    <row r="71" ht="118" customHeight="1" spans="1:5">
      <c r="A71" s="19">
        <v>67</v>
      </c>
      <c r="B71" s="20" t="s">
        <v>121</v>
      </c>
      <c r="C71" s="21" t="s">
        <v>342</v>
      </c>
      <c r="D71" s="21" t="s">
        <v>343</v>
      </c>
      <c r="E71" s="22"/>
    </row>
    <row r="72" ht="82" customHeight="1" spans="1:5">
      <c r="A72" s="19">
        <v>68</v>
      </c>
      <c r="B72" s="20" t="s">
        <v>123</v>
      </c>
      <c r="C72" s="21" t="s">
        <v>344</v>
      </c>
      <c r="D72" s="21" t="s">
        <v>345</v>
      </c>
      <c r="E72" s="22"/>
    </row>
    <row r="73" ht="134" customHeight="1" spans="1:5">
      <c r="A73" s="19">
        <v>69</v>
      </c>
      <c r="B73" s="20" t="s">
        <v>294</v>
      </c>
      <c r="C73" s="19" t="s">
        <v>296</v>
      </c>
      <c r="D73" s="21" t="s">
        <v>346</v>
      </c>
      <c r="E73" s="22"/>
    </row>
    <row r="74" ht="155" customHeight="1" spans="1:5">
      <c r="A74" s="19">
        <v>70</v>
      </c>
      <c r="B74" s="20" t="s">
        <v>134</v>
      </c>
      <c r="C74" s="19" t="s">
        <v>296</v>
      </c>
      <c r="D74" s="21" t="s">
        <v>346</v>
      </c>
      <c r="E74" s="22"/>
    </row>
    <row r="75" ht="148" customHeight="1" spans="1:5">
      <c r="A75" s="19">
        <v>71</v>
      </c>
      <c r="B75" s="20" t="s">
        <v>136</v>
      </c>
      <c r="C75" s="19" t="s">
        <v>296</v>
      </c>
      <c r="D75" s="21" t="s">
        <v>346</v>
      </c>
      <c r="E75" s="22"/>
    </row>
    <row r="76" ht="138" customHeight="1" spans="1:5">
      <c r="A76" s="19">
        <v>72</v>
      </c>
      <c r="B76" s="20" t="s">
        <v>137</v>
      </c>
      <c r="C76" s="19" t="s">
        <v>296</v>
      </c>
      <c r="D76" s="21" t="s">
        <v>346</v>
      </c>
      <c r="E76" s="22"/>
    </row>
    <row r="77" ht="141" customHeight="1" spans="1:5">
      <c r="A77" s="19">
        <v>73</v>
      </c>
      <c r="B77" s="20" t="s">
        <v>138</v>
      </c>
      <c r="C77" s="19" t="s">
        <v>296</v>
      </c>
      <c r="D77" s="21" t="s">
        <v>346</v>
      </c>
      <c r="E77" s="22"/>
    </row>
    <row r="78" ht="132" customHeight="1" spans="1:5">
      <c r="A78" s="19">
        <v>74</v>
      </c>
      <c r="B78" s="20" t="s">
        <v>139</v>
      </c>
      <c r="C78" s="19" t="s">
        <v>296</v>
      </c>
      <c r="D78" s="21" t="s">
        <v>346</v>
      </c>
      <c r="E78" s="22"/>
    </row>
    <row r="79" ht="140" customHeight="1" spans="1:5">
      <c r="A79" s="19">
        <v>75</v>
      </c>
      <c r="B79" s="20" t="s">
        <v>140</v>
      </c>
      <c r="C79" s="19" t="s">
        <v>296</v>
      </c>
      <c r="D79" s="21" t="s">
        <v>346</v>
      </c>
      <c r="E79" s="22"/>
    </row>
    <row r="80" ht="139" customHeight="1" spans="1:5">
      <c r="A80" s="19">
        <v>76</v>
      </c>
      <c r="B80" s="20" t="s">
        <v>141</v>
      </c>
      <c r="C80" s="19" t="s">
        <v>296</v>
      </c>
      <c r="D80" s="21" t="s">
        <v>346</v>
      </c>
      <c r="E80" s="22"/>
    </row>
    <row r="81" ht="139" customHeight="1" spans="1:5">
      <c r="A81" s="19">
        <v>77</v>
      </c>
      <c r="B81" s="20" t="s">
        <v>142</v>
      </c>
      <c r="C81" s="19" t="s">
        <v>296</v>
      </c>
      <c r="D81" s="21" t="s">
        <v>346</v>
      </c>
      <c r="E81" s="22"/>
    </row>
    <row r="82" ht="137" customHeight="1" spans="1:5">
      <c r="A82" s="19">
        <v>78</v>
      </c>
      <c r="B82" s="20" t="s">
        <v>143</v>
      </c>
      <c r="C82" s="19" t="s">
        <v>296</v>
      </c>
      <c r="D82" s="21" t="s">
        <v>346</v>
      </c>
      <c r="E82" s="22"/>
    </row>
    <row r="83" ht="131" customHeight="1" spans="1:5">
      <c r="A83" s="19">
        <v>79</v>
      </c>
      <c r="B83" s="20" t="s">
        <v>144</v>
      </c>
      <c r="C83" s="19" t="s">
        <v>296</v>
      </c>
      <c r="D83" s="21" t="s">
        <v>346</v>
      </c>
      <c r="E83" s="22"/>
    </row>
    <row r="84" ht="138" customHeight="1" spans="1:5">
      <c r="A84" s="19">
        <v>80</v>
      </c>
      <c r="B84" s="20" t="s">
        <v>145</v>
      </c>
      <c r="C84" s="19" t="s">
        <v>296</v>
      </c>
      <c r="D84" s="21" t="s">
        <v>346</v>
      </c>
      <c r="E84" s="22"/>
    </row>
    <row r="85" ht="140" customHeight="1" spans="1:5">
      <c r="A85" s="19">
        <v>81</v>
      </c>
      <c r="B85" s="20" t="s">
        <v>146</v>
      </c>
      <c r="C85" s="19" t="s">
        <v>296</v>
      </c>
      <c r="D85" s="21" t="s">
        <v>346</v>
      </c>
      <c r="E85" s="22"/>
    </row>
    <row r="86" ht="130" customHeight="1" spans="1:5">
      <c r="A86" s="19">
        <v>82</v>
      </c>
      <c r="B86" s="20" t="s">
        <v>147</v>
      </c>
      <c r="C86" s="19" t="s">
        <v>296</v>
      </c>
      <c r="D86" s="21" t="s">
        <v>346</v>
      </c>
      <c r="E86" s="22"/>
    </row>
    <row r="87" ht="141" customHeight="1" spans="1:5">
      <c r="A87" s="19">
        <v>83</v>
      </c>
      <c r="B87" s="20" t="s">
        <v>148</v>
      </c>
      <c r="C87" s="19" t="s">
        <v>296</v>
      </c>
      <c r="D87" s="21" t="s">
        <v>346</v>
      </c>
      <c r="E87" s="22"/>
    </row>
    <row r="88" ht="139" customHeight="1" spans="1:5">
      <c r="A88" s="19">
        <v>84</v>
      </c>
      <c r="B88" s="20" t="s">
        <v>149</v>
      </c>
      <c r="C88" s="19" t="s">
        <v>296</v>
      </c>
      <c r="D88" s="21" t="s">
        <v>346</v>
      </c>
      <c r="E88" s="22"/>
    </row>
    <row r="89" ht="136" customHeight="1" spans="1:5">
      <c r="A89" s="19">
        <v>85</v>
      </c>
      <c r="B89" s="20" t="s">
        <v>150</v>
      </c>
      <c r="C89" s="19" t="s">
        <v>296</v>
      </c>
      <c r="D89" s="21" t="s">
        <v>346</v>
      </c>
      <c r="E89" s="22"/>
    </row>
    <row r="90" ht="140" customHeight="1" spans="1:5">
      <c r="A90" s="19">
        <v>86</v>
      </c>
      <c r="B90" s="20" t="s">
        <v>151</v>
      </c>
      <c r="C90" s="19" t="s">
        <v>296</v>
      </c>
      <c r="D90" s="21" t="s">
        <v>346</v>
      </c>
      <c r="E90" s="22"/>
    </row>
    <row r="91" ht="139" customHeight="1" spans="1:5">
      <c r="A91" s="19">
        <v>87</v>
      </c>
      <c r="B91" s="20" t="s">
        <v>152</v>
      </c>
      <c r="C91" s="19" t="s">
        <v>296</v>
      </c>
      <c r="D91" s="21" t="s">
        <v>346</v>
      </c>
      <c r="E91" s="22"/>
    </row>
    <row r="92" ht="141" customHeight="1" spans="1:5">
      <c r="A92" s="19">
        <v>88</v>
      </c>
      <c r="B92" s="20" t="s">
        <v>153</v>
      </c>
      <c r="C92" s="19" t="s">
        <v>296</v>
      </c>
      <c r="D92" s="21" t="s">
        <v>346</v>
      </c>
      <c r="E92" s="22"/>
    </row>
    <row r="93" ht="134" customHeight="1" spans="1:5">
      <c r="A93" s="19">
        <v>89</v>
      </c>
      <c r="B93" s="20" t="s">
        <v>154</v>
      </c>
      <c r="C93" s="19" t="s">
        <v>296</v>
      </c>
      <c r="D93" s="21" t="s">
        <v>346</v>
      </c>
      <c r="E93" s="22"/>
    </row>
    <row r="94" ht="140" customHeight="1" spans="1:5">
      <c r="A94" s="19">
        <v>90</v>
      </c>
      <c r="B94" s="20" t="s">
        <v>323</v>
      </c>
      <c r="C94" s="19" t="s">
        <v>296</v>
      </c>
      <c r="D94" s="21" t="s">
        <v>346</v>
      </c>
      <c r="E94" s="22"/>
    </row>
    <row r="95" ht="136" customHeight="1" spans="1:5">
      <c r="A95" s="19">
        <v>91</v>
      </c>
      <c r="B95" s="20" t="s">
        <v>324</v>
      </c>
      <c r="C95" s="19" t="s">
        <v>296</v>
      </c>
      <c r="D95" s="21" t="s">
        <v>346</v>
      </c>
      <c r="E95" s="22"/>
    </row>
    <row r="96" ht="142" customHeight="1" spans="1:5">
      <c r="A96" s="19">
        <v>92</v>
      </c>
      <c r="B96" s="20" t="s">
        <v>126</v>
      </c>
      <c r="C96" s="19" t="s">
        <v>296</v>
      </c>
      <c r="D96" s="21" t="s">
        <v>346</v>
      </c>
      <c r="E96" s="22"/>
    </row>
    <row r="97" ht="136" customHeight="1" spans="1:5">
      <c r="A97" s="19">
        <v>93</v>
      </c>
      <c r="B97" s="20" t="s">
        <v>155</v>
      </c>
      <c r="C97" s="19" t="s">
        <v>296</v>
      </c>
      <c r="D97" s="21" t="s">
        <v>346</v>
      </c>
      <c r="E97" s="22"/>
    </row>
    <row r="98" ht="135" customHeight="1" spans="1:5">
      <c r="A98" s="19">
        <v>94</v>
      </c>
      <c r="B98" s="20" t="s">
        <v>128</v>
      </c>
      <c r="C98" s="19" t="s">
        <v>296</v>
      </c>
      <c r="D98" s="21" t="s">
        <v>346</v>
      </c>
      <c r="E98" s="22"/>
    </row>
    <row r="99" ht="140" customHeight="1" spans="1:5">
      <c r="A99" s="19">
        <v>95</v>
      </c>
      <c r="B99" s="20" t="s">
        <v>132</v>
      </c>
      <c r="C99" s="19" t="s">
        <v>296</v>
      </c>
      <c r="D99" s="21" t="s">
        <v>346</v>
      </c>
      <c r="E99" s="22"/>
    </row>
    <row r="100" ht="170" customHeight="1" spans="1:5">
      <c r="A100" s="19">
        <v>96</v>
      </c>
      <c r="B100" s="24" t="s">
        <v>66</v>
      </c>
      <c r="C100" s="25" t="s">
        <v>347</v>
      </c>
      <c r="D100" s="21" t="s">
        <v>348</v>
      </c>
      <c r="E100" s="22" t="s">
        <v>230</v>
      </c>
    </row>
    <row r="101" ht="61" customHeight="1" spans="1:5">
      <c r="A101" s="19">
        <v>97</v>
      </c>
      <c r="B101" s="24" t="s">
        <v>67</v>
      </c>
      <c r="C101" s="25" t="s">
        <v>231</v>
      </c>
      <c r="D101" s="21" t="s">
        <v>349</v>
      </c>
      <c r="E101" s="22" t="s">
        <v>234</v>
      </c>
    </row>
    <row r="102" ht="61" customHeight="1" spans="1:5">
      <c r="A102" s="19">
        <v>98</v>
      </c>
      <c r="B102" s="24" t="s">
        <v>68</v>
      </c>
      <c r="C102" s="25" t="s">
        <v>235</v>
      </c>
      <c r="D102" s="21" t="s">
        <v>350</v>
      </c>
      <c r="E102" s="22" t="s">
        <v>234</v>
      </c>
    </row>
    <row r="103" ht="126" customHeight="1" spans="1:5">
      <c r="A103" s="19">
        <v>99</v>
      </c>
      <c r="B103" s="19" t="s">
        <v>69</v>
      </c>
      <c r="C103" s="25" t="s">
        <v>238</v>
      </c>
      <c r="D103" s="21" t="s">
        <v>351</v>
      </c>
      <c r="E103" s="22" t="s">
        <v>352</v>
      </c>
    </row>
    <row r="104" ht="92" customHeight="1" spans="1:5">
      <c r="A104" s="19">
        <v>100</v>
      </c>
      <c r="B104" s="24" t="s">
        <v>70</v>
      </c>
      <c r="C104" s="25" t="s">
        <v>353</v>
      </c>
      <c r="D104" s="21" t="s">
        <v>354</v>
      </c>
      <c r="E104" s="22" t="s">
        <v>234</v>
      </c>
    </row>
    <row r="105" ht="66" customHeight="1" spans="1:5">
      <c r="A105" s="19">
        <v>101</v>
      </c>
      <c r="B105" s="24" t="s">
        <v>71</v>
      </c>
      <c r="C105" s="25" t="s">
        <v>355</v>
      </c>
      <c r="D105" s="21" t="s">
        <v>356</v>
      </c>
      <c r="E105" s="22" t="s">
        <v>234</v>
      </c>
    </row>
    <row r="106" ht="92" customHeight="1" spans="1:5">
      <c r="A106" s="19">
        <v>102</v>
      </c>
      <c r="B106" s="26" t="s">
        <v>72</v>
      </c>
      <c r="C106" s="27" t="s">
        <v>357</v>
      </c>
      <c r="D106" s="19" t="s">
        <v>251</v>
      </c>
      <c r="E106" s="22"/>
    </row>
    <row r="107" ht="100" customHeight="1" spans="1:5">
      <c r="A107" s="19">
        <v>103</v>
      </c>
      <c r="B107" s="26" t="s">
        <v>73</v>
      </c>
      <c r="C107" s="27" t="s">
        <v>358</v>
      </c>
      <c r="D107" s="19" t="s">
        <v>251</v>
      </c>
      <c r="E107" s="22"/>
    </row>
    <row r="108" ht="70" customHeight="1" spans="1:5">
      <c r="A108" s="19">
        <v>104</v>
      </c>
      <c r="B108" s="26" t="s">
        <v>74</v>
      </c>
      <c r="C108" s="27" t="s">
        <v>359</v>
      </c>
      <c r="D108" s="19" t="s">
        <v>251</v>
      </c>
      <c r="E108" s="22"/>
    </row>
    <row r="109" ht="133" customHeight="1" spans="1:5">
      <c r="A109" s="19">
        <v>105</v>
      </c>
      <c r="B109" s="26" t="s">
        <v>75</v>
      </c>
      <c r="C109" s="27" t="s">
        <v>359</v>
      </c>
      <c r="D109" s="19" t="s">
        <v>251</v>
      </c>
      <c r="E109" s="22"/>
    </row>
    <row r="110" ht="107" customHeight="1" spans="1:5">
      <c r="A110" s="19">
        <v>106</v>
      </c>
      <c r="B110" s="26" t="s">
        <v>76</v>
      </c>
      <c r="C110" s="27" t="s">
        <v>360</v>
      </c>
      <c r="D110" s="19" t="s">
        <v>251</v>
      </c>
      <c r="E110" s="22"/>
    </row>
    <row r="111" ht="45" customHeight="1" spans="1:5">
      <c r="A111" s="19">
        <v>107</v>
      </c>
      <c r="B111" s="26" t="s">
        <v>77</v>
      </c>
      <c r="C111" s="27" t="s">
        <v>361</v>
      </c>
      <c r="D111" s="19" t="s">
        <v>251</v>
      </c>
      <c r="E111" s="22"/>
    </row>
    <row r="112" ht="43" customHeight="1" spans="1:5">
      <c r="A112" s="19">
        <v>108</v>
      </c>
      <c r="B112" s="26" t="s">
        <v>78</v>
      </c>
      <c r="C112" s="27" t="s">
        <v>362</v>
      </c>
      <c r="D112" s="19" t="s">
        <v>251</v>
      </c>
      <c r="E112" s="22"/>
    </row>
    <row r="113" ht="54" customHeight="1" spans="1:5">
      <c r="A113" s="19">
        <v>109</v>
      </c>
      <c r="B113" s="26" t="s">
        <v>79</v>
      </c>
      <c r="C113" s="27" t="s">
        <v>363</v>
      </c>
      <c r="D113" s="19" t="s">
        <v>251</v>
      </c>
      <c r="E113" s="22"/>
    </row>
    <row r="114" ht="122" customHeight="1" spans="1:5">
      <c r="A114" s="19">
        <v>110</v>
      </c>
      <c r="B114" s="27" t="s">
        <v>80</v>
      </c>
      <c r="C114" s="27" t="s">
        <v>364</v>
      </c>
      <c r="D114" s="19" t="s">
        <v>251</v>
      </c>
      <c r="E114" s="22"/>
    </row>
    <row r="115" ht="57" customHeight="1" spans="1:5">
      <c r="A115" s="19">
        <v>111</v>
      </c>
      <c r="B115" s="26" t="s">
        <v>81</v>
      </c>
      <c r="C115" s="27" t="s">
        <v>364</v>
      </c>
      <c r="D115" s="19" t="s">
        <v>251</v>
      </c>
      <c r="E115" s="22"/>
    </row>
    <row r="116" ht="48" customHeight="1" spans="1:5">
      <c r="A116" s="19">
        <v>112</v>
      </c>
      <c r="B116" s="26" t="s">
        <v>82</v>
      </c>
      <c r="C116" s="27" t="s">
        <v>365</v>
      </c>
      <c r="D116" s="19" t="s">
        <v>251</v>
      </c>
      <c r="E116" s="22"/>
    </row>
    <row r="117" ht="48" customHeight="1" spans="1:5">
      <c r="A117" s="19">
        <v>113</v>
      </c>
      <c r="B117" s="26" t="s">
        <v>83</v>
      </c>
      <c r="C117" s="27" t="s">
        <v>366</v>
      </c>
      <c r="D117" s="19" t="s">
        <v>251</v>
      </c>
      <c r="E117" s="22"/>
    </row>
    <row r="118" ht="74" customHeight="1" spans="1:5">
      <c r="A118" s="19">
        <v>114</v>
      </c>
      <c r="B118" s="26" t="s">
        <v>84</v>
      </c>
      <c r="C118" s="27" t="s">
        <v>367</v>
      </c>
      <c r="D118" s="19" t="s">
        <v>251</v>
      </c>
      <c r="E118" s="22"/>
    </row>
    <row r="119" ht="91" customHeight="1" spans="1:5">
      <c r="A119" s="19">
        <v>115</v>
      </c>
      <c r="B119" s="26" t="s">
        <v>85</v>
      </c>
      <c r="C119" s="26" t="s">
        <v>368</v>
      </c>
      <c r="D119" s="19" t="s">
        <v>251</v>
      </c>
      <c r="E119" s="22"/>
    </row>
    <row r="120" ht="42" customHeight="1" spans="1:5">
      <c r="A120" s="19">
        <v>116</v>
      </c>
      <c r="B120" s="26" t="s">
        <v>86</v>
      </c>
      <c r="C120" s="27" t="s">
        <v>369</v>
      </c>
      <c r="D120" s="19" t="s">
        <v>251</v>
      </c>
      <c r="E120" s="22"/>
    </row>
    <row r="121" ht="66" customHeight="1" spans="1:5">
      <c r="A121" s="19">
        <v>117</v>
      </c>
      <c r="B121" s="26" t="s">
        <v>252</v>
      </c>
      <c r="C121" s="26" t="s">
        <v>370</v>
      </c>
      <c r="D121" s="19" t="s">
        <v>251</v>
      </c>
      <c r="E121" s="22"/>
    </row>
    <row r="122" ht="66" customHeight="1" spans="1:5">
      <c r="A122" s="19">
        <v>118</v>
      </c>
      <c r="B122" s="26" t="s">
        <v>88</v>
      </c>
      <c r="C122" s="27" t="s">
        <v>360</v>
      </c>
      <c r="D122" s="19" t="s">
        <v>251</v>
      </c>
      <c r="E122" s="22"/>
    </row>
    <row r="123" ht="57" customHeight="1" spans="1:5">
      <c r="A123" s="19">
        <v>119</v>
      </c>
      <c r="B123" s="26" t="s">
        <v>89</v>
      </c>
      <c r="C123" s="26" t="s">
        <v>371</v>
      </c>
      <c r="D123" s="19" t="s">
        <v>251</v>
      </c>
      <c r="E123" s="22"/>
    </row>
    <row r="124" ht="44" customHeight="1" spans="1:5">
      <c r="A124" s="19">
        <v>120</v>
      </c>
      <c r="B124" s="26" t="s">
        <v>90</v>
      </c>
      <c r="C124" s="26" t="s">
        <v>371</v>
      </c>
      <c r="D124" s="19" t="s">
        <v>251</v>
      </c>
      <c r="E124" s="22"/>
    </row>
    <row r="125" ht="39" customHeight="1" spans="1:5">
      <c r="A125" s="19">
        <v>121</v>
      </c>
      <c r="B125" s="26" t="s">
        <v>91</v>
      </c>
      <c r="C125" s="26" t="s">
        <v>372</v>
      </c>
      <c r="D125" s="19" t="s">
        <v>251</v>
      </c>
      <c r="E125" s="22"/>
    </row>
    <row r="126" ht="58" customHeight="1" spans="1:5">
      <c r="A126" s="19">
        <v>122</v>
      </c>
      <c r="B126" s="26" t="s">
        <v>92</v>
      </c>
      <c r="C126" s="26" t="s">
        <v>373</v>
      </c>
      <c r="D126" s="19" t="s">
        <v>251</v>
      </c>
      <c r="E126" s="22"/>
    </row>
    <row r="127" ht="72" customHeight="1" spans="1:5">
      <c r="A127" s="19">
        <v>123</v>
      </c>
      <c r="B127" s="26" t="s">
        <v>93</v>
      </c>
      <c r="C127" s="26" t="s">
        <v>374</v>
      </c>
      <c r="D127" s="19" t="s">
        <v>251</v>
      </c>
      <c r="E127" s="22"/>
    </row>
    <row r="128" ht="72" customHeight="1" spans="1:5">
      <c r="A128" s="19">
        <v>124</v>
      </c>
      <c r="B128" s="26" t="s">
        <v>99</v>
      </c>
      <c r="C128" s="27" t="s">
        <v>375</v>
      </c>
      <c r="D128" s="19" t="s">
        <v>251</v>
      </c>
      <c r="E128" s="22"/>
    </row>
    <row r="129" ht="99" customHeight="1" spans="1:5">
      <c r="A129" s="19">
        <v>125</v>
      </c>
      <c r="B129" s="26" t="s">
        <v>100</v>
      </c>
      <c r="C129" s="27" t="s">
        <v>376</v>
      </c>
      <c r="D129" s="19" t="s">
        <v>251</v>
      </c>
      <c r="E129" s="22"/>
    </row>
    <row r="130" ht="75" customHeight="1" spans="1:5">
      <c r="A130" s="19">
        <v>126</v>
      </c>
      <c r="B130" s="27" t="s">
        <v>101</v>
      </c>
      <c r="C130" s="27" t="s">
        <v>377</v>
      </c>
      <c r="D130" s="19" t="s">
        <v>251</v>
      </c>
      <c r="E130" s="22"/>
    </row>
    <row r="131" ht="100" customHeight="1" spans="1:5">
      <c r="A131" s="19">
        <v>127</v>
      </c>
      <c r="B131" s="27" t="s">
        <v>102</v>
      </c>
      <c r="C131" s="27" t="s">
        <v>378</v>
      </c>
      <c r="D131" s="19" t="s">
        <v>251</v>
      </c>
      <c r="E131" s="22"/>
    </row>
    <row r="132" ht="112" customHeight="1" spans="1:5">
      <c r="A132" s="19">
        <v>128</v>
      </c>
      <c r="B132" s="27" t="s">
        <v>103</v>
      </c>
      <c r="C132" s="27" t="s">
        <v>379</v>
      </c>
      <c r="D132" s="19" t="s">
        <v>251</v>
      </c>
      <c r="E132" s="22"/>
    </row>
    <row r="133" ht="270" customHeight="1" spans="1:5">
      <c r="A133" s="19">
        <v>129</v>
      </c>
      <c r="B133" s="19" t="s">
        <v>156</v>
      </c>
      <c r="C133" s="27" t="s">
        <v>380</v>
      </c>
      <c r="D133" s="19" t="s">
        <v>251</v>
      </c>
      <c r="E133" s="22"/>
    </row>
    <row r="134" ht="35" customHeight="1" spans="1:5">
      <c r="A134" s="19">
        <v>130</v>
      </c>
      <c r="B134" s="19" t="s">
        <v>110</v>
      </c>
      <c r="C134" s="27" t="s">
        <v>274</v>
      </c>
      <c r="D134" s="19"/>
      <c r="E134" s="22"/>
    </row>
    <row r="135" ht="37" customHeight="1" spans="1:5">
      <c r="A135" s="19">
        <v>131</v>
      </c>
      <c r="B135" s="19" t="s">
        <v>111</v>
      </c>
      <c r="C135" s="27" t="s">
        <v>276</v>
      </c>
      <c r="D135" s="19"/>
      <c r="E135" s="22"/>
    </row>
    <row r="136" ht="50" customHeight="1" spans="1:5">
      <c r="A136" s="19">
        <v>132</v>
      </c>
      <c r="B136" s="19" t="s">
        <v>112</v>
      </c>
      <c r="C136" s="27" t="s">
        <v>278</v>
      </c>
      <c r="D136" s="19"/>
      <c r="E136" s="22"/>
    </row>
    <row r="137" ht="33" customHeight="1" spans="1:5">
      <c r="A137" s="19">
        <v>133</v>
      </c>
      <c r="B137" s="19" t="s">
        <v>129</v>
      </c>
      <c r="C137" s="27" t="s">
        <v>381</v>
      </c>
      <c r="D137" s="19" t="s">
        <v>382</v>
      </c>
      <c r="E137" s="22"/>
    </row>
    <row r="138" ht="32" customHeight="1" spans="1:5">
      <c r="A138" s="19">
        <v>134</v>
      </c>
      <c r="B138" s="19" t="s">
        <v>130</v>
      </c>
      <c r="C138" s="27" t="s">
        <v>383</v>
      </c>
      <c r="D138" s="19"/>
      <c r="E138" s="22"/>
    </row>
    <row r="139" ht="39" customHeight="1" spans="1:5">
      <c r="A139" s="19">
        <v>135</v>
      </c>
      <c r="B139" s="19" t="s">
        <v>248</v>
      </c>
      <c r="C139" s="27" t="s">
        <v>281</v>
      </c>
      <c r="D139" s="19" t="s">
        <v>251</v>
      </c>
      <c r="E139" s="22"/>
    </row>
    <row r="140" ht="39" customHeight="1" spans="1:5">
      <c r="A140" s="19">
        <v>136</v>
      </c>
      <c r="B140" s="19" t="s">
        <v>384</v>
      </c>
      <c r="C140" s="27" t="s">
        <v>385</v>
      </c>
      <c r="D140" s="19" t="s">
        <v>251</v>
      </c>
      <c r="E140" s="22"/>
    </row>
    <row r="141" ht="103" customHeight="1" spans="1:5">
      <c r="A141" s="28" t="s">
        <v>386</v>
      </c>
      <c r="B141" s="29"/>
      <c r="C141" s="28"/>
      <c r="D141" s="30"/>
      <c r="E141" s="31"/>
    </row>
    <row r="142" ht="14.25" spans="1:3">
      <c r="A142" s="32"/>
      <c r="B142" s="33"/>
      <c r="C142" s="32"/>
    </row>
    <row r="143" spans="1:3">
      <c r="A143" s="32"/>
      <c r="B143" s="34"/>
      <c r="C143" s="32"/>
    </row>
    <row r="144" spans="1:3">
      <c r="A144" s="32"/>
      <c r="B144" s="32"/>
      <c r="C144" s="32"/>
    </row>
    <row r="145" spans="1:3">
      <c r="A145" s="32"/>
      <c r="B145" s="32"/>
      <c r="C145" s="32"/>
    </row>
    <row r="146" spans="1:3">
      <c r="A146" s="32"/>
      <c r="B146" s="32"/>
      <c r="C146" s="32"/>
    </row>
    <row r="147" spans="1:3">
      <c r="A147" s="32"/>
      <c r="B147" s="32"/>
      <c r="C147" s="32"/>
    </row>
    <row r="148" spans="1:3">
      <c r="A148" s="32"/>
      <c r="B148" s="32"/>
      <c r="C148" s="32"/>
    </row>
    <row r="149" spans="1:3">
      <c r="A149" s="32"/>
      <c r="B149" s="32"/>
      <c r="C149" s="32"/>
    </row>
    <row r="150" spans="1:3">
      <c r="A150" s="32"/>
      <c r="B150" s="32"/>
      <c r="C150" s="32"/>
    </row>
  </sheetData>
  <mergeCells count="4">
    <mergeCell ref="A1:E1"/>
    <mergeCell ref="A2:E2"/>
    <mergeCell ref="A3:E3"/>
    <mergeCell ref="A141:E141"/>
  </mergeCells>
  <pageMargins left="0.511805555555556" right="0.251388888888889" top="0.751388888888889" bottom="0.751388888888889" header="0.297916666666667" footer="0.297916666666667"/>
  <pageSetup paperSize="9" fitToWidth="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××部门权责清单事项总表</vt:lpstr>
      <vt:lpstr>××部门权责清单事项分表</vt:lpstr>
      <vt:lpstr>××责任事项和追责情形依据分表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流影</cp:lastModifiedBy>
  <dcterms:created xsi:type="dcterms:W3CDTF">2021-06-21T07:57:00Z</dcterms:created>
  <dcterms:modified xsi:type="dcterms:W3CDTF">2024-03-05T06:49:27Z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91CD211D60D14470A55D9E6CEF7E8451</vt:lpwstr>
  </property>
</Properties>
</file>